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2" sheetId="2" state="hidden" r:id="rId2"/>
    <sheet name="区划代码" sheetId="3" r:id="rId3"/>
    <sheet name="国籍" sheetId="4" r:id="rId4"/>
  </sheets>
  <definedNames>
    <definedName name="国籍">'国籍'!$A$1:$A$244</definedName>
    <definedName name="户口性质">'Sheet2'!$E$1:$E$18</definedName>
    <definedName name="婚姻状况">'Sheet2'!$I$1:$I$5</definedName>
    <definedName name="健康状况">'Sheet2'!$K$1:$K$4</definedName>
    <definedName name="居民类别">'Sheet2'!$F$1:$F$10</definedName>
    <definedName name="居民特殊类别">'Sheet2'!$G$1:$G$6</definedName>
    <definedName name="民族">'Sheet2'!$A$1:$A$57</definedName>
    <definedName name="人员登记状态">'Sheet2'!$H$1:$H$4</definedName>
    <definedName name="证件类型">'Sheet2'!$B$1:$B$9</definedName>
    <definedName name="政治面貌">'Sheet2'!$J$1:$J$13</definedName>
    <definedName name="职业">'Sheet2'!$D$1:$D$8</definedName>
  </definedNames>
  <calcPr fullCalcOnLoad="1"/>
</workbook>
</file>

<file path=xl/sharedStrings.xml><?xml version="1.0" encoding="utf-8"?>
<sst xmlns="http://schemas.openxmlformats.org/spreadsheetml/2006/main" count="790" uniqueCount="777">
  <si>
    <t>公民身份号码</t>
  </si>
  <si>
    <t>姓名</t>
  </si>
  <si>
    <t>证件类型</t>
  </si>
  <si>
    <t>证件有效期(YYYYMMDD)</t>
  </si>
  <si>
    <t>民族</t>
  </si>
  <si>
    <t>个人身份</t>
  </si>
  <si>
    <t>户口所在地地址</t>
  </si>
  <si>
    <t>户口所在地行政区划</t>
  </si>
  <si>
    <t>通讯地址</t>
  </si>
  <si>
    <t>邮政编码</t>
  </si>
  <si>
    <t>常住地地址</t>
  </si>
  <si>
    <t>常住所在地行政区划代码</t>
  </si>
  <si>
    <t>联系电话（座机）</t>
  </si>
  <si>
    <t>移动电话</t>
  </si>
  <si>
    <t>国籍</t>
  </si>
  <si>
    <t>职业</t>
  </si>
  <si>
    <t>户口性质</t>
  </si>
  <si>
    <t>户口登记日期(YYYYMMDD)</t>
  </si>
  <si>
    <t>婚姻状况</t>
  </si>
  <si>
    <t>政治面貌</t>
  </si>
  <si>
    <t>健康状况</t>
  </si>
  <si>
    <t>邮件</t>
  </si>
  <si>
    <t>微信</t>
  </si>
  <si>
    <t>年级</t>
  </si>
  <si>
    <t>班级</t>
  </si>
  <si>
    <t>学籍证号</t>
  </si>
  <si>
    <t>学院</t>
  </si>
  <si>
    <t>一级部门名称（系）</t>
  </si>
  <si>
    <t>二级部门名称（专业）</t>
  </si>
  <si>
    <t>入学年度(YYYY)</t>
  </si>
  <si>
    <t>210100199901010014</t>
  </si>
  <si>
    <t>张三</t>
  </si>
  <si>
    <t>01  居民身份证（户口簿）</t>
  </si>
  <si>
    <t>01 汉族</t>
  </si>
  <si>
    <t>31 学生</t>
  </si>
  <si>
    <t>**省**市**区（县）</t>
  </si>
  <si>
    <t>**省</t>
  </si>
  <si>
    <t>沈阳工学院</t>
  </si>
  <si>
    <t>210440000000</t>
  </si>
  <si>
    <t>1**********</t>
  </si>
  <si>
    <t>CHN 中国</t>
  </si>
  <si>
    <t>08 不便分类的其他从业人员</t>
  </si>
  <si>
    <t>22 外地农业户口(外地农村)</t>
  </si>
  <si>
    <t>1 未婚</t>
  </si>
  <si>
    <t>1 健康或良好</t>
  </si>
  <si>
    <t>信息与控制学院</t>
  </si>
  <si>
    <t>电气1班</t>
  </si>
  <si>
    <t>12 外地非农业户口(外地城镇)</t>
  </si>
  <si>
    <t>CHN 中国</t>
  </si>
  <si>
    <t>01 国家机关、党群组织、企业、事业单位负责人</t>
  </si>
  <si>
    <t>10 非农业户口(城镇)</t>
  </si>
  <si>
    <t>1 行业风险一类(0.5%)</t>
  </si>
  <si>
    <t>1 普通</t>
  </si>
  <si>
    <t>1 正常</t>
  </si>
  <si>
    <t>01 中共党员</t>
  </si>
  <si>
    <t>02 蒙古族</t>
  </si>
  <si>
    <t>02  中国人民解放军军官证</t>
  </si>
  <si>
    <t>ABW 阿鲁巴岛</t>
  </si>
  <si>
    <t>02 专业技术人员</t>
  </si>
  <si>
    <t>11 本地非农业户口(本地城镇)</t>
  </si>
  <si>
    <t>2 行业风险二类(0.5%)</t>
  </si>
  <si>
    <t>2 低保</t>
  </si>
  <si>
    <t>2 死亡</t>
  </si>
  <si>
    <t>2 已婚</t>
  </si>
  <si>
    <t>02 中共预备党员</t>
  </si>
  <si>
    <t>2 一般或较弱</t>
  </si>
  <si>
    <t>03 回族</t>
  </si>
  <si>
    <t>03  中国人民武装警察警官证</t>
  </si>
  <si>
    <t>AFG 阿富汗</t>
  </si>
  <si>
    <t>03 办事人员和有关人员</t>
  </si>
  <si>
    <t>3 行业风险三类(1.4%)</t>
  </si>
  <si>
    <t>3 低保边缘</t>
  </si>
  <si>
    <t>3 被合并</t>
  </si>
  <si>
    <t>3 丧偶</t>
  </si>
  <si>
    <t>03 共青团员</t>
  </si>
  <si>
    <t>3 有慢性病</t>
  </si>
  <si>
    <t>04 藏族</t>
  </si>
  <si>
    <t>04  香港特区护照/身份证明</t>
  </si>
  <si>
    <t>AGO 安哥拉</t>
  </si>
  <si>
    <t>04 商业、服务业人员</t>
  </si>
  <si>
    <t>20 农业户口(农村)</t>
  </si>
  <si>
    <t>1 成年人</t>
  </si>
  <si>
    <t>4 重残</t>
  </si>
  <si>
    <t>4 封存</t>
  </si>
  <si>
    <t>4 离婚</t>
  </si>
  <si>
    <t>04 民革会员</t>
  </si>
  <si>
    <t>6 残疾</t>
  </si>
  <si>
    <t>05 维吾尔族</t>
  </si>
  <si>
    <t>05  澳门特区护照/身份证明</t>
  </si>
  <si>
    <t>AIA 安圭拉</t>
  </si>
  <si>
    <t>05 农、林、牧、渔、水利业生产人员</t>
  </si>
  <si>
    <t>21 本地农业户口(本地农村)</t>
  </si>
  <si>
    <t>2 未成年人</t>
  </si>
  <si>
    <t>8 新生儿</t>
  </si>
  <si>
    <t>9 其它</t>
  </si>
  <si>
    <t>05 民盟盟员</t>
  </si>
  <si>
    <t>06 苗族</t>
  </si>
  <si>
    <t>06  台湾居民来往大陆通行证</t>
  </si>
  <si>
    <t>ALA 奥兰群岛</t>
  </si>
  <si>
    <t>06 生产、运输设备操作人员及有关人员</t>
  </si>
  <si>
    <t>3 老年人</t>
  </si>
  <si>
    <t>9 非补贴</t>
  </si>
  <si>
    <t>06 民建会员</t>
  </si>
  <si>
    <t>07 彝族</t>
  </si>
  <si>
    <t>07  外国人永久居留证</t>
  </si>
  <si>
    <t>ALB 阿尔巴尼亚</t>
  </si>
  <si>
    <t>07 军人</t>
  </si>
  <si>
    <t>30 台港澳人员</t>
  </si>
  <si>
    <t>4 小学生</t>
  </si>
  <si>
    <t>07 民进会员</t>
  </si>
  <si>
    <t>08 壮族</t>
  </si>
  <si>
    <t>08  外国人护照</t>
  </si>
  <si>
    <t>AND 安道尔</t>
  </si>
  <si>
    <t>31 香港特别行政区居民</t>
  </si>
  <si>
    <t>5 初中生</t>
  </si>
  <si>
    <t>08 农工党党员</t>
  </si>
  <si>
    <t>09 布依族</t>
  </si>
  <si>
    <t>99  其他身份证件</t>
  </si>
  <si>
    <t>ANT 荷属安地列斯群岛</t>
  </si>
  <si>
    <t>32 澳门特别行政区居民</t>
  </si>
  <si>
    <t>6 高中生</t>
  </si>
  <si>
    <t>09 致公党党员</t>
  </si>
  <si>
    <t>10 朝鲜族</t>
  </si>
  <si>
    <t>ARE 阿拉伯联合酋长国</t>
  </si>
  <si>
    <t>33 台湾地区居民</t>
  </si>
  <si>
    <t>7 大学生</t>
  </si>
  <si>
    <t>10 九三学社社员</t>
  </si>
  <si>
    <t>11 满族</t>
  </si>
  <si>
    <t>ARG 阿根廷</t>
  </si>
  <si>
    <t>34 华侨</t>
  </si>
  <si>
    <t>11 台盟盟员</t>
  </si>
  <si>
    <t>12 侗族</t>
  </si>
  <si>
    <t>ARM 亚美尼亚</t>
  </si>
  <si>
    <t>40 外国人</t>
  </si>
  <si>
    <t>12 无党派民主人士</t>
  </si>
  <si>
    <t>13 瑶族</t>
  </si>
  <si>
    <t>ASM 美属萨摩亚</t>
  </si>
  <si>
    <t>41 未取得永久居留权的外国人</t>
  </si>
  <si>
    <t>13 群众</t>
  </si>
  <si>
    <t>14 白族</t>
  </si>
  <si>
    <t>ATA 南极洲</t>
  </si>
  <si>
    <t>42 取得永久居留权的外国人</t>
  </si>
  <si>
    <t>15 土家族</t>
  </si>
  <si>
    <t>ATF 法属南部领地</t>
  </si>
  <si>
    <t>50 居民户口</t>
  </si>
  <si>
    <t>16 哈尼族</t>
  </si>
  <si>
    <t>ATG 安提瓜岛与巴布达岛</t>
  </si>
  <si>
    <t>51 本地居民户口</t>
  </si>
  <si>
    <t>17 哈萨克族</t>
  </si>
  <si>
    <t>AUS 澳大利亚</t>
  </si>
  <si>
    <t>52 外地居民户口</t>
  </si>
  <si>
    <t>18 傣族</t>
  </si>
  <si>
    <t>AUT 奥地利</t>
  </si>
  <si>
    <t>60 非农业户口(县镇)</t>
  </si>
  <si>
    <t>19 黎族</t>
  </si>
  <si>
    <t>AZE 阿塞拜疆</t>
  </si>
  <si>
    <t>20 傈傈族</t>
  </si>
  <si>
    <t>BDI 布隆迪</t>
  </si>
  <si>
    <t>21 佤族</t>
  </si>
  <si>
    <t>BEL 比利时</t>
  </si>
  <si>
    <t xml:space="preserve">22 畲族 </t>
  </si>
  <si>
    <t>BEN 贝宁</t>
  </si>
  <si>
    <t>23 高山族</t>
  </si>
  <si>
    <t>BFA 布基纳法索</t>
  </si>
  <si>
    <t>24 拉祜族</t>
  </si>
  <si>
    <t>BGD 孟加拉国</t>
  </si>
  <si>
    <t>25 水族</t>
  </si>
  <si>
    <t>BGR 保加利亚</t>
  </si>
  <si>
    <t>26 东乡族</t>
  </si>
  <si>
    <t>BHR 巴林群岛</t>
  </si>
  <si>
    <t>27 纳西族</t>
  </si>
  <si>
    <t>BHS 巴哈马群岛</t>
  </si>
  <si>
    <t>28 景颇族</t>
  </si>
  <si>
    <t>BIH 波斯尼亚与黑塞哥维那</t>
  </si>
  <si>
    <t>29 柯尔克孜族</t>
  </si>
  <si>
    <t>BLR 白俄罗斯</t>
  </si>
  <si>
    <t>30 土族</t>
  </si>
  <si>
    <t>BLZ 伯利兹</t>
  </si>
  <si>
    <t>31 达翰尔族</t>
  </si>
  <si>
    <t>BMU 百慕大群岛</t>
  </si>
  <si>
    <t>32 仫佬族</t>
  </si>
  <si>
    <t>BOL 玻利维亚</t>
  </si>
  <si>
    <t>33 羌族</t>
  </si>
  <si>
    <t>BRA 巴西</t>
  </si>
  <si>
    <t>34 布朗族</t>
  </si>
  <si>
    <t>BRB 巴巴多斯岛</t>
  </si>
  <si>
    <t>35 撒拉族</t>
  </si>
  <si>
    <t>BRN 文莱</t>
  </si>
  <si>
    <t>36 毛南族</t>
  </si>
  <si>
    <t>BTN 不丹</t>
  </si>
  <si>
    <t>37 仡佬族</t>
  </si>
  <si>
    <t>BVT 博维特岛</t>
  </si>
  <si>
    <t>38 锡伯族</t>
  </si>
  <si>
    <t>BWA 博茨瓦纳</t>
  </si>
  <si>
    <t>39 阿昌族</t>
  </si>
  <si>
    <t>CAF 中非共和国</t>
  </si>
  <si>
    <t>40 普米族</t>
  </si>
  <si>
    <t>CAN 加拿大</t>
  </si>
  <si>
    <t>41 塔吉克族</t>
  </si>
  <si>
    <t>CCK 科科斯群岛</t>
  </si>
  <si>
    <t>42 怒族</t>
  </si>
  <si>
    <t>CHE 瑞士</t>
  </si>
  <si>
    <t>43 乌孜别克族</t>
  </si>
  <si>
    <t>CHL 智利</t>
  </si>
  <si>
    <t>44 俄罗斯族</t>
  </si>
  <si>
    <t>CIV 科特迪瓦</t>
  </si>
  <si>
    <t>45 鄂温克族</t>
  </si>
  <si>
    <t>CMR 喀麦隆</t>
  </si>
  <si>
    <t>46 德昂族</t>
  </si>
  <si>
    <t>COD 刚果（金）</t>
  </si>
  <si>
    <t>47 保安族</t>
  </si>
  <si>
    <t>COG 刚果</t>
  </si>
  <si>
    <t>48 裕固族</t>
  </si>
  <si>
    <t>COK 库克群岛</t>
  </si>
  <si>
    <t>49 京族</t>
  </si>
  <si>
    <t>COL 哥伦比亚</t>
  </si>
  <si>
    <t>50 塔塔尔族</t>
  </si>
  <si>
    <t>COM 科摩罗</t>
  </si>
  <si>
    <t>51 独龙族</t>
  </si>
  <si>
    <t>CPV 佛得角</t>
  </si>
  <si>
    <t>52 鄂伦春族</t>
  </si>
  <si>
    <t>CRI 哥斯达黎加</t>
  </si>
  <si>
    <t>53 赫哲族</t>
  </si>
  <si>
    <t>CUB 古巴</t>
  </si>
  <si>
    <t>54 门巴族</t>
  </si>
  <si>
    <t>CXR 圣诞岛</t>
  </si>
  <si>
    <t>55 珞巴族</t>
  </si>
  <si>
    <t>CYM 开曼群岛</t>
  </si>
  <si>
    <t>56 基诺族</t>
  </si>
  <si>
    <t>CYP 塞浦路斯</t>
  </si>
  <si>
    <t xml:space="preserve">99 其他    </t>
  </si>
  <si>
    <t>CZE 捷克共和国</t>
  </si>
  <si>
    <t>DEU 德国</t>
  </si>
  <si>
    <t>DJI 吉布提</t>
  </si>
  <si>
    <t>DMA 多米尼加</t>
  </si>
  <si>
    <t>DNK 丹麦</t>
  </si>
  <si>
    <t>DOM 多米尼加共和国</t>
  </si>
  <si>
    <t>DZA 阿尔及尔</t>
  </si>
  <si>
    <t>ECU 厄瓜多尔</t>
  </si>
  <si>
    <t>EGY 埃及</t>
  </si>
  <si>
    <t>ERI 厄立特里亚</t>
  </si>
  <si>
    <t>ESH 西撒哈拉</t>
  </si>
  <si>
    <t>ESP 西班牙</t>
  </si>
  <si>
    <t>EST 爱沙尼亚</t>
  </si>
  <si>
    <t>ETH 埃塞俄比亚</t>
  </si>
  <si>
    <t>FIN 芬兰</t>
  </si>
  <si>
    <t>FJI 斐济</t>
  </si>
  <si>
    <t>FRA 法国</t>
  </si>
  <si>
    <t>FRO 法罗群岛</t>
  </si>
  <si>
    <t>FSM 密克罗尼西亚</t>
  </si>
  <si>
    <t>GAB 加蓬</t>
  </si>
  <si>
    <t>GBR 英国</t>
  </si>
  <si>
    <t>GEO 乔治亚州</t>
  </si>
  <si>
    <t>GGY 格恩西岛</t>
  </si>
  <si>
    <t>GHA 加纳</t>
  </si>
  <si>
    <t>GIB 直布罗陀</t>
  </si>
  <si>
    <t>GIN 几内亚</t>
  </si>
  <si>
    <t>GLP 瓜德罗普岛</t>
  </si>
  <si>
    <t>GMB 冈比亚</t>
  </si>
  <si>
    <t>GNB 几内亚比绍</t>
  </si>
  <si>
    <t>GNQ 赤道几内亚</t>
  </si>
  <si>
    <t>GRC 希腊</t>
  </si>
  <si>
    <t>GRD 格林纳达</t>
  </si>
  <si>
    <t>GRL 格陵兰</t>
  </si>
  <si>
    <t>GTM 危地马拉</t>
  </si>
  <si>
    <t>GUF 法属圭亚那</t>
  </si>
  <si>
    <t>GUM 关岛</t>
  </si>
  <si>
    <t>GUY 圭亚那</t>
  </si>
  <si>
    <t>HKG 中国香港</t>
  </si>
  <si>
    <t>HMD 赫德和麦克唐纳群岛</t>
  </si>
  <si>
    <t>HND 洪都拉斯</t>
  </si>
  <si>
    <t>HRV 克罗地亚</t>
  </si>
  <si>
    <t>HTI 海地</t>
  </si>
  <si>
    <t>HUN 匈牙利</t>
  </si>
  <si>
    <t>IDN 印度尼西亚</t>
  </si>
  <si>
    <t>IMN 曼恩岛</t>
  </si>
  <si>
    <t>IND 印度</t>
  </si>
  <si>
    <t>IOT 英属印度洋领地</t>
  </si>
  <si>
    <t>IRL 爱尔兰</t>
  </si>
  <si>
    <t>IRN 伊朗</t>
  </si>
  <si>
    <t>IRQ 伊拉克</t>
  </si>
  <si>
    <t>ISL 冰岛</t>
  </si>
  <si>
    <t>ISR 以色列</t>
  </si>
  <si>
    <t>ITA 意大利</t>
  </si>
  <si>
    <t>JAM 牙买加</t>
  </si>
  <si>
    <t>JEY 泽西岛</t>
  </si>
  <si>
    <t>JOR 约旦</t>
  </si>
  <si>
    <t>JPN 日本</t>
  </si>
  <si>
    <t>KAZ 哈萨克斯坦</t>
  </si>
  <si>
    <t>KEN 肯尼亚</t>
  </si>
  <si>
    <t>KGZ 吉尔吉斯斯坦</t>
  </si>
  <si>
    <t>KHM 柬埔寨</t>
  </si>
  <si>
    <t>KIR 基里巴斯</t>
  </si>
  <si>
    <t>KLK 福克兰群岛</t>
  </si>
  <si>
    <t>KNA 圣基茨和尼维斯</t>
  </si>
  <si>
    <t>KOR 韩国</t>
  </si>
  <si>
    <t>KWT 科威特</t>
  </si>
  <si>
    <t>LAO 老挝</t>
  </si>
  <si>
    <t>LBN 黎巴嫩</t>
  </si>
  <si>
    <t>LBR 利比里亚</t>
  </si>
  <si>
    <t>LBY 利比亚</t>
  </si>
  <si>
    <t>LCA 圣卢西亚岛</t>
  </si>
  <si>
    <t>LIE 列支敦士登</t>
  </si>
  <si>
    <t>LKA 斯里兰卡</t>
  </si>
  <si>
    <t>LSO 莱索托</t>
  </si>
  <si>
    <t>LTU 立陶宛</t>
  </si>
  <si>
    <t>LUX 卢森堡</t>
  </si>
  <si>
    <t>LVA 拉脱维亚</t>
  </si>
  <si>
    <t>MAC 中国澳门</t>
  </si>
  <si>
    <t>MAR 摩洛哥</t>
  </si>
  <si>
    <t>MCO 摩纳哥</t>
  </si>
  <si>
    <t>MDA 摩尔多瓦</t>
  </si>
  <si>
    <t>MDG 马达加斯加岛</t>
  </si>
  <si>
    <t>MDV 马尔代夫</t>
  </si>
  <si>
    <t>MEX 墨西哥</t>
  </si>
  <si>
    <t>MHL 马绍尔群岛</t>
  </si>
  <si>
    <t>MKD 马其顿</t>
  </si>
  <si>
    <t>MLI 马里</t>
  </si>
  <si>
    <t>MLT 马耳他</t>
  </si>
  <si>
    <t>MMR 缅甸</t>
  </si>
  <si>
    <t>MNE 黑山</t>
  </si>
  <si>
    <t>MNG 蒙古</t>
  </si>
  <si>
    <t>MNP 北马里亚纳群岛自由联邦</t>
  </si>
  <si>
    <t>MOZ 莫桑比克</t>
  </si>
  <si>
    <t>MRT 毛利塔尼亚</t>
  </si>
  <si>
    <t>MSR 蒙特塞拉特岛</t>
  </si>
  <si>
    <t>MTQ 马提尼克岛</t>
  </si>
  <si>
    <t>MUS 毛里求斯</t>
  </si>
  <si>
    <t>MWI 马拉维</t>
  </si>
  <si>
    <t>MYS 马来西亚</t>
  </si>
  <si>
    <t>MYT 马约特岛</t>
  </si>
  <si>
    <t>NAM 纳米比亚</t>
  </si>
  <si>
    <t>NCL 新喀里多尼亚</t>
  </si>
  <si>
    <t>NER 尼日尔</t>
  </si>
  <si>
    <t>NFK 诺福克岛</t>
  </si>
  <si>
    <t>NGA 尼日利亚</t>
  </si>
  <si>
    <t>NIC 尼加拉瓜</t>
  </si>
  <si>
    <t>NIU 纽埃岛</t>
  </si>
  <si>
    <t>NLD 荷兰</t>
  </si>
  <si>
    <t>NOR 挪威</t>
  </si>
  <si>
    <t>NPL 尼泊尔</t>
  </si>
  <si>
    <t>NRU 瑙鲁</t>
  </si>
  <si>
    <t>NZL 新西兰</t>
  </si>
  <si>
    <t>OMN 阿曼</t>
  </si>
  <si>
    <t>PAK 巴基斯坦</t>
  </si>
  <si>
    <t>PAN 巴拿马</t>
  </si>
  <si>
    <t>PCN 皮特克恩岛</t>
  </si>
  <si>
    <t>PER 秘鲁</t>
  </si>
  <si>
    <t>PHL 菲律宾</t>
  </si>
  <si>
    <t>PLW 帕劳岛</t>
  </si>
  <si>
    <t>PNG 巴布亚新几内亚</t>
  </si>
  <si>
    <t>POL 波兰</t>
  </si>
  <si>
    <t>PRI 波多黎各</t>
  </si>
  <si>
    <t>PRK 朝鲜</t>
  </si>
  <si>
    <t>PRT 葡萄牙</t>
  </si>
  <si>
    <t>PRY 巴拉圭</t>
  </si>
  <si>
    <t>PSE 巴勒斯坦</t>
  </si>
  <si>
    <t>PYF 法属波利尼西亚</t>
  </si>
  <si>
    <t>QAT 卡塔尔</t>
  </si>
  <si>
    <t>REU 留尼旺岛</t>
  </si>
  <si>
    <t>ROU 罗马尼亚</t>
  </si>
  <si>
    <t>RUS 俄国</t>
  </si>
  <si>
    <t>RWA 卢旺达</t>
  </si>
  <si>
    <t>SAU 沙特阿拉伯</t>
  </si>
  <si>
    <t>SDN 苏丹</t>
  </si>
  <si>
    <t>SEN 塞内加尔</t>
  </si>
  <si>
    <t>SGP 新加坡</t>
  </si>
  <si>
    <t>SGS 南乔治亚岛和南桑威奇群岛</t>
  </si>
  <si>
    <t>SHN 圣赫勒拿岛</t>
  </si>
  <si>
    <t>SJM 斯瓦尔巴岛和扬马延岛</t>
  </si>
  <si>
    <t>SLB 所罗门群岛</t>
  </si>
  <si>
    <t>SLE 塞拉利昂</t>
  </si>
  <si>
    <t>SLV 萨尔瓦多</t>
  </si>
  <si>
    <t>SMR 圣马力诺</t>
  </si>
  <si>
    <t>SOM 索马里</t>
  </si>
  <si>
    <t>SPM 圣皮埃尔和密克隆岛</t>
  </si>
  <si>
    <t>SRB 塞尔维亚和黑山</t>
  </si>
  <si>
    <t>STP 圣多美和普林西比</t>
  </si>
  <si>
    <t>SUR 苏里南</t>
  </si>
  <si>
    <t>SVK 斯洛伐克</t>
  </si>
  <si>
    <t>SVN 斯洛文尼亚</t>
  </si>
  <si>
    <t>SWE 瑞典</t>
  </si>
  <si>
    <t>SWZ 斯威士兰</t>
  </si>
  <si>
    <t>SYC 塞舌尔</t>
  </si>
  <si>
    <t>SYR 叙利亚</t>
  </si>
  <si>
    <t>TCA 特克斯和凯科斯群岛</t>
  </si>
  <si>
    <t>TCD 乍得</t>
  </si>
  <si>
    <t>TGO 多哥</t>
  </si>
  <si>
    <t>THA 泰国</t>
  </si>
  <si>
    <t>TJK 塔吉克斯坦</t>
  </si>
  <si>
    <t>TKL 托克劳群岛</t>
  </si>
  <si>
    <t>TKM 土库曼斯坦</t>
  </si>
  <si>
    <t>TLS 东帝汶</t>
  </si>
  <si>
    <t>TON 汤加</t>
  </si>
  <si>
    <t>TTO 特立尼达和多巴哥</t>
  </si>
  <si>
    <t>TUN 突尼斯</t>
  </si>
  <si>
    <t>TUR 土耳其</t>
  </si>
  <si>
    <t>TUV 图瓦卢</t>
  </si>
  <si>
    <t>TWN 中国台湾</t>
  </si>
  <si>
    <t>TZA 坦桑尼亚</t>
  </si>
  <si>
    <t>UGA 乌干达</t>
  </si>
  <si>
    <t>UKR 乌克兰</t>
  </si>
  <si>
    <t>UMI 美属萨摩亚</t>
  </si>
  <si>
    <t>URY 乌拉圭</t>
  </si>
  <si>
    <t>USA 美国</t>
  </si>
  <si>
    <t>UZB 乌兹别克斯坦</t>
  </si>
  <si>
    <t>VAT 梵蒂冈</t>
  </si>
  <si>
    <t>VCT 圣文森特和格林纳丁斯群岛</t>
  </si>
  <si>
    <t>VEN 委内瑞拉</t>
  </si>
  <si>
    <t>VGB 维尔京群岛（英属）</t>
  </si>
  <si>
    <t>VIR 维尔京群岛（美属）</t>
  </si>
  <si>
    <t>VNM 越南</t>
  </si>
  <si>
    <t>VUT 瓦努阿图</t>
  </si>
  <si>
    <t>WLF 瓦利斯群岛和富图纳群岛</t>
  </si>
  <si>
    <t>WSM 萨摩亚群岛</t>
  </si>
  <si>
    <t>YEM 也门</t>
  </si>
  <si>
    <t>ZAF 南非</t>
  </si>
  <si>
    <t>ZMB 赞比亚</t>
  </si>
  <si>
    <t>ZWE 津巴布韦</t>
  </si>
  <si>
    <t>户口所在地区划代码</t>
  </si>
  <si>
    <t>户口所在地区划名称</t>
  </si>
  <si>
    <t>常住地区划代码</t>
  </si>
  <si>
    <t>常住地区划名称</t>
  </si>
  <si>
    <t>110000000000</t>
  </si>
  <si>
    <t>北京市</t>
  </si>
  <si>
    <t>210400000000</t>
  </si>
  <si>
    <t>抚顺市</t>
  </si>
  <si>
    <t>120000000000</t>
  </si>
  <si>
    <t>天津市</t>
  </si>
  <si>
    <t>210402000000</t>
  </si>
  <si>
    <t>抚顺市新抚区</t>
  </si>
  <si>
    <t>130000000000</t>
  </si>
  <si>
    <t>河北省</t>
  </si>
  <si>
    <t>210403000000</t>
  </si>
  <si>
    <t>抚顺市东洲区</t>
  </si>
  <si>
    <t>140000000000</t>
  </si>
  <si>
    <t>山西省</t>
  </si>
  <si>
    <t>210404000000</t>
  </si>
  <si>
    <t>抚顺市望花区</t>
  </si>
  <si>
    <t>150000000000</t>
  </si>
  <si>
    <t>内蒙古自治区</t>
  </si>
  <si>
    <t>210411000000</t>
  </si>
  <si>
    <t>抚顺市顺城区</t>
  </si>
  <si>
    <t>210000000000</t>
  </si>
  <si>
    <t>辽宁省</t>
  </si>
  <si>
    <t>210421000000</t>
  </si>
  <si>
    <t>抚顺市抚顺县</t>
  </si>
  <si>
    <t>220000000000</t>
  </si>
  <si>
    <t>吉林省</t>
  </si>
  <si>
    <t>210422000000</t>
  </si>
  <si>
    <t>抚顺市新宾满族自治县</t>
  </si>
  <si>
    <t>230000000000</t>
  </si>
  <si>
    <t>黑龙江省</t>
  </si>
  <si>
    <t>210423000000</t>
  </si>
  <si>
    <t>抚顺市清原满族自治县</t>
  </si>
  <si>
    <t>310000000000</t>
  </si>
  <si>
    <t>上海市</t>
  </si>
  <si>
    <t>抚顺市抚顺经济开发区</t>
  </si>
  <si>
    <t>320000000000</t>
  </si>
  <si>
    <t>江苏省</t>
  </si>
  <si>
    <t>210441000000</t>
  </si>
  <si>
    <t>抚顺市胜利经济开发区</t>
  </si>
  <si>
    <t>330000000000</t>
  </si>
  <si>
    <t>浙江省</t>
  </si>
  <si>
    <t>340000000000</t>
  </si>
  <si>
    <t>安徽省</t>
  </si>
  <si>
    <t>350000000000</t>
  </si>
  <si>
    <t>福建省</t>
  </si>
  <si>
    <t>360000000000</t>
  </si>
  <si>
    <t>江西省</t>
  </si>
  <si>
    <t>370000000000</t>
  </si>
  <si>
    <t>山东省</t>
  </si>
  <si>
    <t>410000000000</t>
  </si>
  <si>
    <t>河南省</t>
  </si>
  <si>
    <t>420000000000</t>
  </si>
  <si>
    <t>湖北省</t>
  </si>
  <si>
    <t>430000000000</t>
  </si>
  <si>
    <t>湖南省</t>
  </si>
  <si>
    <t>440000000000</t>
  </si>
  <si>
    <t>广东省</t>
  </si>
  <si>
    <t>450000000000</t>
  </si>
  <si>
    <t>广西壮族自治区</t>
  </si>
  <si>
    <t>460000000000</t>
  </si>
  <si>
    <t>海南省</t>
  </si>
  <si>
    <t>500000000000</t>
  </si>
  <si>
    <t>重庆市</t>
  </si>
  <si>
    <t>510000000000</t>
  </si>
  <si>
    <t>四川省</t>
  </si>
  <si>
    <t>520000000000</t>
  </si>
  <si>
    <t>贵州省</t>
  </si>
  <si>
    <t>530000000000</t>
  </si>
  <si>
    <t>云南省</t>
  </si>
  <si>
    <t>540000000000</t>
  </si>
  <si>
    <t>西藏自治区</t>
  </si>
  <si>
    <t>610000000000</t>
  </si>
  <si>
    <t>陕西省</t>
  </si>
  <si>
    <t>620000000000</t>
  </si>
  <si>
    <t>甘肃省</t>
  </si>
  <si>
    <t>630000000000</t>
  </si>
  <si>
    <t>青海省</t>
  </si>
  <si>
    <t>640000000000</t>
  </si>
  <si>
    <t>宁夏回族自治区</t>
  </si>
  <si>
    <t>650000000000</t>
  </si>
  <si>
    <t>新疆维吾尔自治区</t>
  </si>
  <si>
    <t>660000000000</t>
  </si>
  <si>
    <t>新疆生产建设兵团</t>
  </si>
  <si>
    <t>210100000000</t>
  </si>
  <si>
    <t>沈阳市</t>
  </si>
  <si>
    <t>210200000000</t>
  </si>
  <si>
    <t>大连市</t>
  </si>
  <si>
    <t>210300000000</t>
  </si>
  <si>
    <t>鞍山市</t>
  </si>
  <si>
    <t>210500000000</t>
  </si>
  <si>
    <t>本溪市</t>
  </si>
  <si>
    <t>210600000000</t>
  </si>
  <si>
    <t>丹东市</t>
  </si>
  <si>
    <t>210700000000</t>
  </si>
  <si>
    <t>锦州市</t>
  </si>
  <si>
    <t>210800000000</t>
  </si>
  <si>
    <t>营口市</t>
  </si>
  <si>
    <t>210900000000</t>
  </si>
  <si>
    <t>阜新市</t>
  </si>
  <si>
    <t>211000000000</t>
  </si>
  <si>
    <t>辽阳市</t>
  </si>
  <si>
    <t>211100000000</t>
  </si>
  <si>
    <t>盘锦市</t>
  </si>
  <si>
    <t>211200000000</t>
  </si>
  <si>
    <t>铁岭市</t>
  </si>
  <si>
    <t>211300000000</t>
  </si>
  <si>
    <t>朝阳市</t>
  </si>
  <si>
    <t>211400000000</t>
  </si>
  <si>
    <t>葫芦岛市</t>
  </si>
  <si>
    <t>219900000000</t>
  </si>
  <si>
    <t>辽宁省直</t>
  </si>
  <si>
    <t>ABW 阿鲁巴岛</t>
  </si>
  <si>
    <t>AFG 阿富汗</t>
  </si>
  <si>
    <t>AGO 安哥拉</t>
  </si>
  <si>
    <t>AIA 安圭拉</t>
  </si>
  <si>
    <t>ALA 奥兰群岛</t>
  </si>
  <si>
    <t>ALB 阿尔巴尼亚</t>
  </si>
  <si>
    <t>AND 安道尔</t>
  </si>
  <si>
    <t>ANT 荷属安地列斯群岛</t>
  </si>
  <si>
    <t>ARE 阿拉伯联合酋长国</t>
  </si>
  <si>
    <t>ARG 阿根廷</t>
  </si>
  <si>
    <t>ARM 亚美尼亚</t>
  </si>
  <si>
    <t>ASM 美属萨摩亚</t>
  </si>
  <si>
    <t>ATA 南极洲</t>
  </si>
  <si>
    <t>ATF 法属南部领地</t>
  </si>
  <si>
    <t>ATG 安提瓜岛与巴布达岛</t>
  </si>
  <si>
    <t>AUS 澳大利亚</t>
  </si>
  <si>
    <t>AUT 奥地利</t>
  </si>
  <si>
    <t>AZE 阿塞拜疆</t>
  </si>
  <si>
    <t>BDI 布隆迪</t>
  </si>
  <si>
    <t>BEL 比利时</t>
  </si>
  <si>
    <t>BEN 贝宁</t>
  </si>
  <si>
    <t>BFA 布基纳法索</t>
  </si>
  <si>
    <t>BGD 孟加拉国</t>
  </si>
  <si>
    <t>BGR 保加利亚</t>
  </si>
  <si>
    <t>BHR 巴林群岛</t>
  </si>
  <si>
    <t>BHS 巴哈马群岛</t>
  </si>
  <si>
    <t>BIH 波斯尼亚与黑塞哥维那</t>
  </si>
  <si>
    <t>BLR 白俄罗斯</t>
  </si>
  <si>
    <t>BLZ 伯利兹</t>
  </si>
  <si>
    <t>BMU 百慕大群岛</t>
  </si>
  <si>
    <t>BOL 玻利维亚</t>
  </si>
  <si>
    <t>BRA 巴西</t>
  </si>
  <si>
    <t>BRB 巴巴多斯岛</t>
  </si>
  <si>
    <t>BRN 文莱</t>
  </si>
  <si>
    <t>BTN 不丹</t>
  </si>
  <si>
    <t>BVT 博维特岛</t>
  </si>
  <si>
    <t>BWA 博茨瓦纳</t>
  </si>
  <si>
    <t>CAF 中非共和国</t>
  </si>
  <si>
    <t>CAN 加拿大</t>
  </si>
  <si>
    <t>CCK 科科斯群岛</t>
  </si>
  <si>
    <t>CHE 瑞士</t>
  </si>
  <si>
    <t>CHL 智利</t>
  </si>
  <si>
    <t>CIV 科特迪瓦</t>
  </si>
  <si>
    <t>CMR 喀麦隆</t>
  </si>
  <si>
    <t>COD 刚果（金）</t>
  </si>
  <si>
    <t>COG 刚果</t>
  </si>
  <si>
    <t>COK 库克群岛</t>
  </si>
  <si>
    <t>COL 哥伦比亚</t>
  </si>
  <si>
    <t>COM 科摩罗</t>
  </si>
  <si>
    <t>CPV 佛得角</t>
  </si>
  <si>
    <t>CRI 哥斯达黎加</t>
  </si>
  <si>
    <t>CUB 古巴</t>
  </si>
  <si>
    <t>CXR 圣诞岛</t>
  </si>
  <si>
    <t>CYM 开曼群岛</t>
  </si>
  <si>
    <t>CYP 塞浦路斯</t>
  </si>
  <si>
    <t>CZE 捷克共和国</t>
  </si>
  <si>
    <t>DEU 德国</t>
  </si>
  <si>
    <t>DJI 吉布提</t>
  </si>
  <si>
    <t>DMA 多米尼加</t>
  </si>
  <si>
    <t>DNK 丹麦</t>
  </si>
  <si>
    <t>DOM 多米尼加共和国</t>
  </si>
  <si>
    <t>DZA 阿尔及尔</t>
  </si>
  <si>
    <t>ECU 厄瓜多尔</t>
  </si>
  <si>
    <t>EGY 埃及</t>
  </si>
  <si>
    <t>ERI 厄立特里亚</t>
  </si>
  <si>
    <t>ESH 西撒哈拉</t>
  </si>
  <si>
    <t>ESP 西班牙</t>
  </si>
  <si>
    <t>EST 爱沙尼亚</t>
  </si>
  <si>
    <t>ETH 埃塞俄比亚</t>
  </si>
  <si>
    <t>FIN 芬兰</t>
  </si>
  <si>
    <t>FJI 斐济</t>
  </si>
  <si>
    <t>FRA 法国</t>
  </si>
  <si>
    <t>FRO 法罗群岛</t>
  </si>
  <si>
    <t>FSM 密克罗尼西亚</t>
  </si>
  <si>
    <t>GAB 加蓬</t>
  </si>
  <si>
    <t>GBR 英国</t>
  </si>
  <si>
    <t>GEO 乔治亚州</t>
  </si>
  <si>
    <t>GGY 格恩西岛</t>
  </si>
  <si>
    <t>GHA 加纳</t>
  </si>
  <si>
    <t>GIB 直布罗陀</t>
  </si>
  <si>
    <t>GIN 几内亚</t>
  </si>
  <si>
    <t>GLP 瓜德罗普岛</t>
  </si>
  <si>
    <t>GMB 冈比亚</t>
  </si>
  <si>
    <t>GNB 几内亚比绍</t>
  </si>
  <si>
    <t>GNQ 赤道几内亚</t>
  </si>
  <si>
    <t>GRC 希腊</t>
  </si>
  <si>
    <t>GRD 格林纳达</t>
  </si>
  <si>
    <t>GRL 格陵兰</t>
  </si>
  <si>
    <t>GTM 危地马拉</t>
  </si>
  <si>
    <t>GUF 法属圭亚那</t>
  </si>
  <si>
    <t>GUM 关岛</t>
  </si>
  <si>
    <t>GUY 圭亚那</t>
  </si>
  <si>
    <t>HKG 中国香港</t>
  </si>
  <si>
    <t>HMD 赫德和麦克唐纳群岛</t>
  </si>
  <si>
    <t>HND 洪都拉斯</t>
  </si>
  <si>
    <t>HRV 克罗地亚</t>
  </si>
  <si>
    <t>HTI 海地</t>
  </si>
  <si>
    <t>HUN 匈牙利</t>
  </si>
  <si>
    <t>IDN 印度尼西亚</t>
  </si>
  <si>
    <t>IMN 曼恩岛</t>
  </si>
  <si>
    <t>IND 印度</t>
  </si>
  <si>
    <t>IOT 英属印度洋领地</t>
  </si>
  <si>
    <t>IRL 爱尔兰</t>
  </si>
  <si>
    <t>IRN 伊朗</t>
  </si>
  <si>
    <t>IRQ 伊拉克</t>
  </si>
  <si>
    <t>ISL 冰岛</t>
  </si>
  <si>
    <t>ISR 以色列</t>
  </si>
  <si>
    <t>ITA 意大利</t>
  </si>
  <si>
    <t>JAM 牙买加</t>
  </si>
  <si>
    <t>JEY 泽西岛</t>
  </si>
  <si>
    <t>JOR 约旦</t>
  </si>
  <si>
    <t>JPN 日本</t>
  </si>
  <si>
    <t>KAZ 哈萨克斯坦</t>
  </si>
  <si>
    <t>KEN 肯尼亚</t>
  </si>
  <si>
    <t>KGZ 吉尔吉斯斯坦</t>
  </si>
  <si>
    <t>KHM 柬埔寨</t>
  </si>
  <si>
    <t>KIR 基里巴斯</t>
  </si>
  <si>
    <t>KLK 福克兰群岛</t>
  </si>
  <si>
    <t>KNA 圣基茨和尼维斯</t>
  </si>
  <si>
    <t>KOR 韩国</t>
  </si>
  <si>
    <t>KWT 科威特</t>
  </si>
  <si>
    <t>LAO 老挝</t>
  </si>
  <si>
    <t>LBN 黎巴嫩</t>
  </si>
  <si>
    <t>LBR 利比里亚</t>
  </si>
  <si>
    <t>LBY 利比亚</t>
  </si>
  <si>
    <t>LCA 圣卢西亚岛</t>
  </si>
  <si>
    <t>LIE 列支敦士登</t>
  </si>
  <si>
    <t>LKA 斯里兰卡</t>
  </si>
  <si>
    <t>LSO 莱索托</t>
  </si>
  <si>
    <t>LTU 立陶宛</t>
  </si>
  <si>
    <t>LUX 卢森堡</t>
  </si>
  <si>
    <t>LVA 拉脱维亚</t>
  </si>
  <si>
    <t>MAC 中国澳门</t>
  </si>
  <si>
    <t>MAR 摩洛哥</t>
  </si>
  <si>
    <t>MCO 摩纳哥</t>
  </si>
  <si>
    <t>MDA 摩尔多瓦</t>
  </si>
  <si>
    <t>MDG 马达加斯加岛</t>
  </si>
  <si>
    <t>MDV 马尔代夫</t>
  </si>
  <si>
    <t>MEX 墨西哥</t>
  </si>
  <si>
    <t>MHL 马绍尔群岛</t>
  </si>
  <si>
    <t>MKD 马其顿</t>
  </si>
  <si>
    <t>MLI 马里</t>
  </si>
  <si>
    <t>MLT 马耳他</t>
  </si>
  <si>
    <t>MMR 缅甸</t>
  </si>
  <si>
    <t>MNE 黑山</t>
  </si>
  <si>
    <t>MNG 蒙古</t>
  </si>
  <si>
    <t xml:space="preserve">MNP 北马里亚纳群岛自由联邦 </t>
  </si>
  <si>
    <t>MOZ 莫桑比克</t>
  </si>
  <si>
    <t>MRT 毛利塔尼亚</t>
  </si>
  <si>
    <t>MSR 蒙特塞拉特岛</t>
  </si>
  <si>
    <t>MTQ 马提尼克岛</t>
  </si>
  <si>
    <t>MUS 毛里求斯</t>
  </si>
  <si>
    <t>MWI 马拉维</t>
  </si>
  <si>
    <t>MYS 马来西亚</t>
  </si>
  <si>
    <t>MYT 马约特岛</t>
  </si>
  <si>
    <t>NAM 纳米比亚</t>
  </si>
  <si>
    <t>NCL 新喀里多尼亚</t>
  </si>
  <si>
    <t>NER 尼日尔</t>
  </si>
  <si>
    <t>NFK 诺福克岛</t>
  </si>
  <si>
    <t>NGA 尼日利亚</t>
  </si>
  <si>
    <t>NIC 尼加拉瓜</t>
  </si>
  <si>
    <t>NIU 纽埃岛</t>
  </si>
  <si>
    <t>NLD 荷兰</t>
  </si>
  <si>
    <t>NOR 挪威</t>
  </si>
  <si>
    <t>NPL 尼泊尔</t>
  </si>
  <si>
    <t>NRU 瑙鲁</t>
  </si>
  <si>
    <t>NZL 新西兰</t>
  </si>
  <si>
    <t>OMN 阿曼</t>
  </si>
  <si>
    <t>PAK 巴基斯坦</t>
  </si>
  <si>
    <t>PAN 巴拿马</t>
  </si>
  <si>
    <t>PCN 皮特克恩岛</t>
  </si>
  <si>
    <t>PER 秘鲁</t>
  </si>
  <si>
    <t>PHL 菲律宾</t>
  </si>
  <si>
    <t>PLW 帕劳岛</t>
  </si>
  <si>
    <t>PNG 巴布亚新几内亚</t>
  </si>
  <si>
    <t>POL 波兰</t>
  </si>
  <si>
    <t>PRI 波多黎各</t>
  </si>
  <si>
    <t>PRK 朝鲜</t>
  </si>
  <si>
    <t>PRT 葡萄牙</t>
  </si>
  <si>
    <t>PRY 巴拉圭</t>
  </si>
  <si>
    <t>PSE 巴勒斯坦</t>
  </si>
  <si>
    <t>PYF 法属波利尼西亚</t>
  </si>
  <si>
    <t>QAT 卡塔尔</t>
  </si>
  <si>
    <t>REU 留尼旺岛</t>
  </si>
  <si>
    <t>ROU 罗马尼亚</t>
  </si>
  <si>
    <t>RUS 俄国</t>
  </si>
  <si>
    <t>RWA 卢旺达</t>
  </si>
  <si>
    <t>SAU 沙特阿拉伯</t>
  </si>
  <si>
    <t>SDN 苏丹</t>
  </si>
  <si>
    <t>SEN 塞内加尔</t>
  </si>
  <si>
    <t>SGP 新加坡</t>
  </si>
  <si>
    <t>SGS 南乔治亚岛和南桑威奇群岛</t>
  </si>
  <si>
    <t>SHN 圣赫勒拿岛</t>
  </si>
  <si>
    <t>SJM 斯瓦尔巴岛和扬马延岛</t>
  </si>
  <si>
    <t>SLB 所罗门群岛</t>
  </si>
  <si>
    <t>SLE 塞拉利昂</t>
  </si>
  <si>
    <t>SLV 萨尔瓦多</t>
  </si>
  <si>
    <t>SMR 圣马力诺</t>
  </si>
  <si>
    <t>SOM 索马里</t>
  </si>
  <si>
    <t>SPM 圣皮埃尔和密克隆岛</t>
  </si>
  <si>
    <t>SRB 塞尔维亚和黑山</t>
  </si>
  <si>
    <t>STP 圣多美和普林西比</t>
  </si>
  <si>
    <t>SUR 苏里南</t>
  </si>
  <si>
    <t>SVK 斯洛伐克</t>
  </si>
  <si>
    <t>SVN 斯洛文尼亚</t>
  </si>
  <si>
    <t>SWE 瑞典</t>
  </si>
  <si>
    <t>SWZ 斯威士兰</t>
  </si>
  <si>
    <t>SYC 塞舌尔</t>
  </si>
  <si>
    <t>SYR 叙利亚</t>
  </si>
  <si>
    <t>TCA 特克斯和凯科斯群岛</t>
  </si>
  <si>
    <t>TCD 乍得</t>
  </si>
  <si>
    <t>TGO 多哥</t>
  </si>
  <si>
    <t>THA 泰国</t>
  </si>
  <si>
    <t>TJK 塔吉克斯坦</t>
  </si>
  <si>
    <t>TKL 托克劳群岛</t>
  </si>
  <si>
    <t>TKM 土库曼斯坦</t>
  </si>
  <si>
    <t>TLS 东帝汶</t>
  </si>
  <si>
    <t>TON 汤加</t>
  </si>
  <si>
    <t>TTO 特立尼达和多巴哥</t>
  </si>
  <si>
    <t>TUN 突尼斯</t>
  </si>
  <si>
    <t>TUR 土耳其</t>
  </si>
  <si>
    <t>TUV 图瓦卢</t>
  </si>
  <si>
    <t>TWN 中国台湾</t>
  </si>
  <si>
    <t>TZA 坦桑尼亚</t>
  </si>
  <si>
    <t>UGA 乌干达</t>
  </si>
  <si>
    <t>UKR 乌克兰</t>
  </si>
  <si>
    <t>UMI 美属萨摩亚</t>
  </si>
  <si>
    <t>URY 乌拉圭</t>
  </si>
  <si>
    <t>USA 美国</t>
  </si>
  <si>
    <t>UZB 乌兹别克斯坦</t>
  </si>
  <si>
    <t>VAT 梵蒂冈</t>
  </si>
  <si>
    <t>VCT 圣文森特和格林纳丁斯群岛</t>
  </si>
  <si>
    <t>VEN 委内瑞拉</t>
  </si>
  <si>
    <t>VGB 维尔京群岛（英属）</t>
  </si>
  <si>
    <t>VIR 维尔京群岛（美属）</t>
  </si>
  <si>
    <t>VNM 越南</t>
  </si>
  <si>
    <t>VUT 瓦努阿图</t>
  </si>
  <si>
    <t>WLF 瓦利斯群岛和富图纳群岛</t>
  </si>
  <si>
    <t>WSM 萨摩亚群岛</t>
  </si>
  <si>
    <t>YEM 也门</t>
  </si>
  <si>
    <t>ZAF 南非</t>
  </si>
  <si>
    <t>ZMB 赞比亚</t>
  </si>
  <si>
    <t>ZWE 津巴布韦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</si>
</sst>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10"/>
      <name val="微软雅黑"/>
      <family val="0"/>
    </font>
    <font>
      <sz val="9"/>
      <color indexed="8"/>
      <name val="微软雅黑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2"/>
    </font>
    <font>
      <sz val="2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微软雅黑"/>
      <family val="0"/>
    </font>
    <font>
      <sz val="9"/>
      <color rgb="FF000000"/>
      <name val="微软雅黑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49" fontId="46" fillId="20" borderId="11" xfId="0" applyNumberFormat="1" applyFont="1" applyFill="1" applyBorder="1" applyAlignment="1">
      <alignment horizontal="center" vertical="center"/>
    </xf>
    <xf numFmtId="0" fontId="46" fillId="20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7" fillId="20" borderId="12" xfId="0" applyFont="1" applyFill="1" applyBorder="1" applyAlignment="1">
      <alignment horizontal="center" vertical="center"/>
    </xf>
    <xf numFmtId="0" fontId="46" fillId="20" borderId="12" xfId="0" applyFont="1" applyFill="1" applyBorder="1" applyAlignment="1">
      <alignment horizontal="center" vertical="center"/>
    </xf>
    <xf numFmtId="0" fontId="0" fillId="0" borderId="0" xfId="0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9525</xdr:rowOff>
    </xdr:from>
    <xdr:to>
      <xdr:col>0</xdr:col>
      <xdr:colOff>1104900</xdr:colOff>
      <xdr:row>6</xdr:row>
      <xdr:rowOff>161925</xdr:rowOff>
    </xdr:to>
    <xdr:sp>
      <xdr:nvSpPr>
        <xdr:cNvPr id="1" name="TextBox 121"/>
        <xdr:cNvSpPr txBox="1">
          <a:spLocks noChangeArrowheads="1"/>
        </xdr:cNvSpPr>
      </xdr:nvSpPr>
      <xdr:spPr>
        <a:xfrm>
          <a:off x="209550" y="523875"/>
          <a:ext cx="895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身份证号码前后无空格，字母为大写
</a:t>
          </a:r>
        </a:p>
      </xdr:txBody>
    </xdr:sp>
    <xdr:clientData/>
  </xdr:twoCellAnchor>
  <xdr:twoCellAnchor>
    <xdr:from>
      <xdr:col>6</xdr:col>
      <xdr:colOff>228600</xdr:colOff>
      <xdr:row>3</xdr:row>
      <xdr:rowOff>66675</xdr:rowOff>
    </xdr:from>
    <xdr:to>
      <xdr:col>6</xdr:col>
      <xdr:colOff>1114425</xdr:colOff>
      <xdr:row>7</xdr:row>
      <xdr:rowOff>19050</xdr:rowOff>
    </xdr:to>
    <xdr:sp>
      <xdr:nvSpPr>
        <xdr:cNvPr id="2" name="TextBox 122"/>
        <xdr:cNvSpPr txBox="1">
          <a:spLocks noChangeArrowheads="1"/>
        </xdr:cNvSpPr>
      </xdr:nvSpPr>
      <xdr:spPr>
        <a:xfrm>
          <a:off x="5629275" y="581025"/>
          <a:ext cx="8858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字符不超过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76200</xdr:rowOff>
    </xdr:from>
    <xdr:to>
      <xdr:col>11</xdr:col>
      <xdr:colOff>1285875</xdr:colOff>
      <xdr:row>7</xdr:row>
      <xdr:rowOff>28575</xdr:rowOff>
    </xdr:to>
    <xdr:sp>
      <xdr:nvSpPr>
        <xdr:cNvPr id="3" name="TextBox 123"/>
        <xdr:cNvSpPr txBox="1">
          <a:spLocks noChangeArrowheads="1"/>
        </xdr:cNvSpPr>
      </xdr:nvSpPr>
      <xdr:spPr>
        <a:xfrm>
          <a:off x="7905750" y="590550"/>
          <a:ext cx="44767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这三项所有人一样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1181100</xdr:colOff>
      <xdr:row>6</xdr:row>
      <xdr:rowOff>114300</xdr:rowOff>
    </xdr:to>
    <xdr:sp>
      <xdr:nvSpPr>
        <xdr:cNvPr id="4" name="TextBox 124"/>
        <xdr:cNvSpPr txBox="1">
          <a:spLocks noChangeArrowheads="1"/>
        </xdr:cNvSpPr>
      </xdr:nvSpPr>
      <xdr:spPr>
        <a:xfrm>
          <a:off x="14354175" y="514350"/>
          <a:ext cx="2114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此两项所有人一致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9525</xdr:colOff>
      <xdr:row>5</xdr:row>
      <xdr:rowOff>104775</xdr:rowOff>
    </xdr:to>
    <xdr:sp>
      <xdr:nvSpPr>
        <xdr:cNvPr id="5" name="TextBox 125"/>
        <xdr:cNvSpPr txBox="1">
          <a:spLocks noChangeArrowheads="1"/>
        </xdr:cNvSpPr>
      </xdr:nvSpPr>
      <xdr:spPr>
        <a:xfrm>
          <a:off x="19831050" y="514350"/>
          <a:ext cx="4181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此三项所有人一致</a:t>
          </a:r>
        </a:p>
      </xdr:txBody>
    </xdr:sp>
    <xdr:clientData/>
  </xdr:twoCellAnchor>
  <xdr:twoCellAnchor>
    <xdr:from>
      <xdr:col>16</xdr:col>
      <xdr:colOff>152400</xdr:colOff>
      <xdr:row>4</xdr:row>
      <xdr:rowOff>38100</xdr:rowOff>
    </xdr:from>
    <xdr:to>
      <xdr:col>16</xdr:col>
      <xdr:colOff>1571625</xdr:colOff>
      <xdr:row>7</xdr:row>
      <xdr:rowOff>161925</xdr:rowOff>
    </xdr:to>
    <xdr:sp>
      <xdr:nvSpPr>
        <xdr:cNvPr id="6" name="TextBox 126"/>
        <xdr:cNvSpPr txBox="1">
          <a:spLocks noChangeArrowheads="1"/>
        </xdr:cNvSpPr>
      </xdr:nvSpPr>
      <xdr:spPr>
        <a:xfrm>
          <a:off x="16744950" y="742950"/>
          <a:ext cx="1419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抚顺学生填表，外地学生根据实际情况在以上两项中选</a:t>
          </a:r>
        </a:p>
      </xdr:txBody>
    </xdr:sp>
    <xdr:clientData/>
  </xdr:twoCellAnchor>
  <xdr:oneCellAnchor>
    <xdr:from>
      <xdr:col>2</xdr:col>
      <xdr:colOff>104775</xdr:colOff>
      <xdr:row>16</xdr:row>
      <xdr:rowOff>0</xdr:rowOff>
    </xdr:from>
    <xdr:ext cx="266700" cy="819150"/>
    <xdr:sp fLocksText="0">
      <xdr:nvSpPr>
        <xdr:cNvPr id="7" name="TextBox 127"/>
        <xdr:cNvSpPr txBox="1">
          <a:spLocks noChangeArrowheads="1"/>
        </xdr:cNvSpPr>
      </xdr:nvSpPr>
      <xdr:spPr>
        <a:xfrm>
          <a:off x="2238375" y="2990850"/>
          <a:ext cx="266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95350" cy="695325"/>
    <xdr:sp fLocksText="0">
      <xdr:nvSpPr>
        <xdr:cNvPr id="8" name="TextBox 128"/>
        <xdr:cNvSpPr txBox="1">
          <a:spLocks noChangeArrowheads="1"/>
        </xdr:cNvSpPr>
      </xdr:nvSpPr>
      <xdr:spPr>
        <a:xfrm>
          <a:off x="1362075" y="514350"/>
          <a:ext cx="8953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8</xdr:row>
      <xdr:rowOff>171450</xdr:rowOff>
    </xdr:from>
    <xdr:ext cx="3933825" cy="466725"/>
    <xdr:sp>
      <xdr:nvSpPr>
        <xdr:cNvPr id="9" name="TextBox 129"/>
        <xdr:cNvSpPr txBox="1">
          <a:spLocks noChangeArrowheads="1"/>
        </xdr:cNvSpPr>
      </xdr:nvSpPr>
      <xdr:spPr>
        <a:xfrm>
          <a:off x="228600" y="1638300"/>
          <a:ext cx="393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注意：所有文字、字母前后无空格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AB13" sqref="AB13"/>
    </sheetView>
  </sheetViews>
  <sheetFormatPr defaultColWidth="9.00390625" defaultRowHeight="15"/>
  <cols>
    <col min="1" max="1" width="20.421875" style="8" customWidth="1"/>
    <col min="2" max="3" width="11.57421875" style="0" customWidth="1"/>
    <col min="4" max="4" width="18.00390625" style="0" customWidth="1"/>
    <col min="5" max="6" width="9.7109375" style="0" customWidth="1"/>
    <col min="7" max="7" width="21.57421875" style="0" customWidth="1"/>
    <col min="8" max="10" width="15.140625" style="0" customWidth="1"/>
    <col min="11" max="11" width="18.421875" style="0" customWidth="1"/>
    <col min="12" max="12" width="19.57421875" style="0" customWidth="1"/>
    <col min="13" max="13" width="16.140625" style="0" customWidth="1"/>
    <col min="14" max="14" width="13.140625" style="0" customWidth="1"/>
    <col min="15" max="15" width="14.00390625" style="0" customWidth="1"/>
    <col min="16" max="16" width="19.57421875" style="0" customWidth="1"/>
    <col min="17" max="17" width="27.7109375" style="0" customWidth="1"/>
    <col min="18" max="23" width="20.8515625" style="0" customWidth="1"/>
    <col min="24" max="24" width="15.57421875" style="0" customWidth="1"/>
    <col min="25" max="27" width="13.421875" style="0" customWidth="1"/>
    <col min="28" max="28" width="14.57421875" style="0" customWidth="1"/>
    <col min="29" max="29" width="16.140625" style="0" customWidth="1"/>
    <col min="30" max="30" width="14.421875" style="0" customWidth="1"/>
  </cols>
  <sheetData>
    <row r="1" spans="1:30" ht="13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3" t="s">
        <v>9</v>
      </c>
      <c r="K1" s="11" t="s">
        <v>10</v>
      </c>
      <c r="L1" s="11" t="s">
        <v>11</v>
      </c>
      <c r="M1" s="13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3" t="s">
        <v>21</v>
      </c>
      <c r="W1" s="13" t="s">
        <v>22</v>
      </c>
      <c r="X1" s="13" t="s">
        <v>23</v>
      </c>
      <c r="Y1" s="11" t="s">
        <v>24</v>
      </c>
      <c r="Z1" s="13" t="s">
        <v>25</v>
      </c>
      <c r="AA1" s="14" t="s">
        <v>26</v>
      </c>
      <c r="AB1" s="14" t="s">
        <v>27</v>
      </c>
      <c r="AC1" s="14" t="s">
        <v>28</v>
      </c>
      <c r="AD1" s="11" t="s">
        <v>29</v>
      </c>
    </row>
    <row r="2" spans="1:30" ht="13.5" customHeight="1">
      <c r="A2" s="10"/>
      <c r="B2" s="11"/>
      <c r="C2" s="11"/>
      <c r="D2" s="11"/>
      <c r="E2" s="11"/>
      <c r="F2" s="11"/>
      <c r="G2" s="11"/>
      <c r="H2" s="11"/>
      <c r="I2" s="11"/>
      <c r="J2" s="13"/>
      <c r="K2" s="11"/>
      <c r="L2" s="11"/>
      <c r="M2" s="13"/>
      <c r="N2" s="11"/>
      <c r="O2" s="11"/>
      <c r="P2" s="11"/>
      <c r="Q2" s="11"/>
      <c r="R2" s="11"/>
      <c r="S2" s="11"/>
      <c r="T2" s="11"/>
      <c r="U2" s="11"/>
      <c r="V2" s="13"/>
      <c r="W2" s="13"/>
      <c r="X2" s="13"/>
      <c r="Y2" s="11"/>
      <c r="Z2" s="13"/>
      <c r="AA2" s="14"/>
      <c r="AB2" s="14"/>
      <c r="AC2" s="14"/>
      <c r="AD2" s="11"/>
    </row>
    <row r="3" spans="1:30" ht="13.5">
      <c r="A3" s="8" t="s">
        <v>30</v>
      </c>
      <c r="B3" t="s">
        <v>31</v>
      </c>
      <c r="C3" t="s">
        <v>32</v>
      </c>
      <c r="D3">
        <v>20200110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K3" t="s">
        <v>37</v>
      </c>
      <c r="L3" s="15" t="s">
        <v>38</v>
      </c>
      <c r="N3" t="s">
        <v>39</v>
      </c>
      <c r="O3" t="s">
        <v>40</v>
      </c>
      <c r="P3" t="s">
        <v>41</v>
      </c>
      <c r="Q3" t="s">
        <v>42</v>
      </c>
      <c r="R3">
        <v>19990112</v>
      </c>
      <c r="S3" t="s">
        <v>43</v>
      </c>
      <c r="U3" t="s">
        <v>44</v>
      </c>
      <c r="Y3">
        <v>2017</v>
      </c>
      <c r="AA3" t="s">
        <v>45</v>
      </c>
      <c r="AB3" t="s">
        <v>45</v>
      </c>
      <c r="AC3" t="s">
        <v>46</v>
      </c>
      <c r="AD3">
        <v>2017</v>
      </c>
    </row>
    <row r="4" ht="15">
      <c r="Q4" t="s">
        <v>47</v>
      </c>
    </row>
    <row r="5" ht="15"/>
    <row r="6" ht="15"/>
    <row r="7" ht="15"/>
    <row r="9" ht="15"/>
    <row r="10" spans="1:4" ht="15">
      <c r="A10" s="12"/>
      <c r="B10" s="12"/>
      <c r="C10" s="12"/>
      <c r="D10" s="12"/>
    </row>
    <row r="11" spans="1:4" ht="15">
      <c r="A11" s="12"/>
      <c r="B11" s="12"/>
      <c r="C11" s="12"/>
      <c r="D11" s="12"/>
    </row>
    <row r="18" ht="15"/>
    <row r="19" ht="15"/>
    <row r="20" ht="15"/>
  </sheetData>
  <sheetProtection/>
  <mergeCells count="3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10:D11"/>
  </mergeCells>
  <dataValidations count="9">
    <dataValidation type="list" allowBlank="1" showInputMessage="1" showErrorMessage="1" sqref="Q3 Q4 Q1:Q2 Q6:Q65536">
      <formula1>户口性质</formula1>
    </dataValidation>
    <dataValidation type="list" allowBlank="1" showInputMessage="1" showErrorMessage="1" sqref="C1:C65536">
      <formula1>证件类型</formula1>
    </dataValidation>
    <dataValidation type="list" allowBlank="1" showInputMessage="1" showErrorMessage="1" sqref="E1:E65536">
      <formula1>民族</formula1>
    </dataValidation>
    <dataValidation type="list" allowBlank="1" showInputMessage="1" showErrorMessage="1" sqref="O1:O65536">
      <formula1>国籍</formula1>
    </dataValidation>
    <dataValidation type="list" allowBlank="1" showInputMessage="1" showErrorMessage="1" sqref="F1:F65536">
      <formula1>"31 学生"</formula1>
    </dataValidation>
    <dataValidation type="list" allowBlank="1" showInputMessage="1" showErrorMessage="1" sqref="P1:P65536">
      <formula1>职业</formula1>
    </dataValidation>
    <dataValidation type="list" allowBlank="1" showInputMessage="1" showErrorMessage="1" sqref="S1:S65536">
      <formula1>婚姻状况</formula1>
    </dataValidation>
    <dataValidation type="list" allowBlank="1" showInputMessage="1" showErrorMessage="1" sqref="T1:T65536">
      <formula1>政治面貌</formula1>
    </dataValidation>
    <dataValidation type="list" allowBlank="1" showInputMessage="1" showErrorMessage="1" sqref="U1:U65536">
      <formula1>健康状况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4"/>
  <sheetViews>
    <sheetView workbookViewId="0" topLeftCell="A1">
      <selection activeCell="C44" sqref="C44"/>
    </sheetView>
  </sheetViews>
  <sheetFormatPr defaultColWidth="9.00390625" defaultRowHeight="15"/>
  <cols>
    <col min="1" max="1" width="23.57421875" style="0" customWidth="1"/>
    <col min="2" max="2" width="30.421875" style="0" customWidth="1"/>
    <col min="3" max="3" width="29.8515625" style="0" customWidth="1"/>
    <col min="4" max="4" width="42.57421875" style="0" customWidth="1"/>
    <col min="5" max="5" width="29.140625" style="0" customWidth="1"/>
    <col min="6" max="6" width="28.00390625" style="0" customWidth="1"/>
    <col min="7" max="7" width="24.57421875" style="0" customWidth="1"/>
    <col min="8" max="8" width="25.140625" style="0" customWidth="1"/>
    <col min="9" max="9" width="14.421875" style="0" customWidth="1"/>
    <col min="10" max="10" width="22.28125" style="0" customWidth="1"/>
    <col min="11" max="11" width="25.8515625" style="0" customWidth="1"/>
  </cols>
  <sheetData>
    <row r="1" spans="1:11" ht="13.5" customHeight="1">
      <c r="A1" s="1" t="s">
        <v>33</v>
      </c>
      <c r="B1" s="8" t="s">
        <v>32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t="s">
        <v>43</v>
      </c>
      <c r="J1" t="s">
        <v>54</v>
      </c>
      <c r="K1" t="s">
        <v>44</v>
      </c>
    </row>
    <row r="2" spans="1:11" ht="13.5">
      <c r="A2" s="1" t="s">
        <v>55</v>
      </c>
      <c r="B2" s="8" t="s">
        <v>56</v>
      </c>
      <c r="C2" s="8" t="s">
        <v>57</v>
      </c>
      <c r="D2" s="8" t="s">
        <v>58</v>
      </c>
      <c r="E2" s="8" t="s">
        <v>59</v>
      </c>
      <c r="F2" s="8" t="s">
        <v>60</v>
      </c>
      <c r="G2" s="8" t="s">
        <v>61</v>
      </c>
      <c r="H2" s="8" t="s">
        <v>62</v>
      </c>
      <c r="I2" t="s">
        <v>63</v>
      </c>
      <c r="J2" t="s">
        <v>64</v>
      </c>
      <c r="K2" t="s">
        <v>65</v>
      </c>
    </row>
    <row r="3" spans="1:11" ht="13.5">
      <c r="A3" s="1" t="s">
        <v>66</v>
      </c>
      <c r="B3" s="8" t="s">
        <v>67</v>
      </c>
      <c r="C3" s="8" t="s">
        <v>68</v>
      </c>
      <c r="D3" s="8" t="s">
        <v>69</v>
      </c>
      <c r="E3" s="8" t="s">
        <v>47</v>
      </c>
      <c r="F3" s="8" t="s">
        <v>70</v>
      </c>
      <c r="G3" s="8" t="s">
        <v>71</v>
      </c>
      <c r="H3" s="8" t="s">
        <v>72</v>
      </c>
      <c r="I3" t="s">
        <v>73</v>
      </c>
      <c r="J3" t="s">
        <v>74</v>
      </c>
      <c r="K3" t="s">
        <v>75</v>
      </c>
    </row>
    <row r="4" spans="1:11" ht="13.5">
      <c r="A4" s="1" t="s">
        <v>76</v>
      </c>
      <c r="B4" s="8" t="s">
        <v>77</v>
      </c>
      <c r="C4" s="8" t="s">
        <v>78</v>
      </c>
      <c r="D4" s="8" t="s">
        <v>79</v>
      </c>
      <c r="E4" s="8" t="s">
        <v>80</v>
      </c>
      <c r="F4" s="8" t="s">
        <v>81</v>
      </c>
      <c r="G4" s="8" t="s">
        <v>82</v>
      </c>
      <c r="H4" s="8" t="s">
        <v>83</v>
      </c>
      <c r="I4" t="s">
        <v>84</v>
      </c>
      <c r="J4" t="s">
        <v>85</v>
      </c>
      <c r="K4" t="s">
        <v>86</v>
      </c>
    </row>
    <row r="5" spans="1:10" ht="13.5">
      <c r="A5" s="1" t="s">
        <v>87</v>
      </c>
      <c r="B5" s="8" t="s">
        <v>88</v>
      </c>
      <c r="C5" s="8" t="s">
        <v>89</v>
      </c>
      <c r="D5" s="8" t="s">
        <v>90</v>
      </c>
      <c r="E5" s="8" t="s">
        <v>91</v>
      </c>
      <c r="F5" s="8" t="s">
        <v>92</v>
      </c>
      <c r="G5" s="8" t="s">
        <v>93</v>
      </c>
      <c r="I5" t="s">
        <v>94</v>
      </c>
      <c r="J5" t="s">
        <v>95</v>
      </c>
    </row>
    <row r="6" spans="1:10" ht="13.5">
      <c r="A6" s="1" t="s">
        <v>96</v>
      </c>
      <c r="B6" s="8" t="s">
        <v>97</v>
      </c>
      <c r="C6" s="8" t="s">
        <v>98</v>
      </c>
      <c r="D6" s="8" t="s">
        <v>99</v>
      </c>
      <c r="E6" s="8" t="s">
        <v>42</v>
      </c>
      <c r="F6" s="8" t="s">
        <v>100</v>
      </c>
      <c r="G6" s="8" t="s">
        <v>101</v>
      </c>
      <c r="J6" t="s">
        <v>102</v>
      </c>
    </row>
    <row r="7" spans="1:10" ht="13.5">
      <c r="A7" s="1" t="s">
        <v>103</v>
      </c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J7" t="s">
        <v>109</v>
      </c>
    </row>
    <row r="8" spans="1:10" ht="13.5">
      <c r="A8" s="1" t="s">
        <v>110</v>
      </c>
      <c r="B8" s="8" t="s">
        <v>111</v>
      </c>
      <c r="C8" s="8" t="s">
        <v>112</v>
      </c>
      <c r="D8" s="8" t="s">
        <v>41</v>
      </c>
      <c r="E8" s="8" t="s">
        <v>113</v>
      </c>
      <c r="F8" s="8" t="s">
        <v>114</v>
      </c>
      <c r="J8" t="s">
        <v>115</v>
      </c>
    </row>
    <row r="9" spans="1:10" ht="13.5">
      <c r="A9" s="1" t="s">
        <v>116</v>
      </c>
      <c r="B9" s="8" t="s">
        <v>117</v>
      </c>
      <c r="C9" s="8" t="s">
        <v>118</v>
      </c>
      <c r="E9" s="8" t="s">
        <v>119</v>
      </c>
      <c r="F9" s="8" t="s">
        <v>120</v>
      </c>
      <c r="J9" t="s">
        <v>121</v>
      </c>
    </row>
    <row r="10" spans="1:10" ht="13.5">
      <c r="A10" s="1" t="s">
        <v>122</v>
      </c>
      <c r="C10" s="8" t="s">
        <v>123</v>
      </c>
      <c r="E10" s="8" t="s">
        <v>124</v>
      </c>
      <c r="F10" s="8" t="s">
        <v>125</v>
      </c>
      <c r="J10" t="s">
        <v>126</v>
      </c>
    </row>
    <row r="11" spans="1:10" ht="13.5">
      <c r="A11" s="1" t="s">
        <v>127</v>
      </c>
      <c r="C11" s="8" t="s">
        <v>128</v>
      </c>
      <c r="E11" s="8" t="s">
        <v>129</v>
      </c>
      <c r="J11" t="s">
        <v>130</v>
      </c>
    </row>
    <row r="12" spans="1:10" ht="13.5">
      <c r="A12" s="1" t="s">
        <v>131</v>
      </c>
      <c r="C12" s="8" t="s">
        <v>132</v>
      </c>
      <c r="E12" s="8" t="s">
        <v>133</v>
      </c>
      <c r="J12" t="s">
        <v>134</v>
      </c>
    </row>
    <row r="13" spans="1:10" ht="13.5">
      <c r="A13" s="1" t="s">
        <v>135</v>
      </c>
      <c r="C13" s="8" t="s">
        <v>136</v>
      </c>
      <c r="E13" s="8" t="s">
        <v>137</v>
      </c>
      <c r="J13" t="s">
        <v>138</v>
      </c>
    </row>
    <row r="14" spans="1:5" ht="13.5">
      <c r="A14" s="1" t="s">
        <v>139</v>
      </c>
      <c r="C14" s="8" t="s">
        <v>140</v>
      </c>
      <c r="E14" s="8" t="s">
        <v>141</v>
      </c>
    </row>
    <row r="15" spans="1:5" ht="13.5">
      <c r="A15" s="1" t="s">
        <v>142</v>
      </c>
      <c r="C15" s="8" t="s">
        <v>143</v>
      </c>
      <c r="E15" s="8" t="s">
        <v>144</v>
      </c>
    </row>
    <row r="16" spans="1:5" ht="13.5">
      <c r="A16" s="1" t="s">
        <v>145</v>
      </c>
      <c r="C16" s="8" t="s">
        <v>146</v>
      </c>
      <c r="E16" s="8" t="s">
        <v>147</v>
      </c>
    </row>
    <row r="17" spans="1:5" ht="13.5">
      <c r="A17" s="1" t="s">
        <v>148</v>
      </c>
      <c r="C17" s="8" t="s">
        <v>149</v>
      </c>
      <c r="E17" s="8" t="s">
        <v>150</v>
      </c>
    </row>
    <row r="18" spans="1:5" ht="13.5">
      <c r="A18" s="1" t="s">
        <v>151</v>
      </c>
      <c r="C18" s="8" t="s">
        <v>152</v>
      </c>
      <c r="E18" s="8" t="s">
        <v>153</v>
      </c>
    </row>
    <row r="19" spans="1:3" ht="13.5">
      <c r="A19" s="1" t="s">
        <v>154</v>
      </c>
      <c r="C19" s="8" t="s">
        <v>155</v>
      </c>
    </row>
    <row r="20" spans="1:3" ht="13.5">
      <c r="A20" s="1" t="s">
        <v>156</v>
      </c>
      <c r="C20" s="8" t="s">
        <v>157</v>
      </c>
    </row>
    <row r="21" spans="1:3" ht="13.5">
      <c r="A21" s="1" t="s">
        <v>158</v>
      </c>
      <c r="C21" s="8" t="s">
        <v>159</v>
      </c>
    </row>
    <row r="22" spans="1:3" ht="13.5">
      <c r="A22" s="1" t="s">
        <v>160</v>
      </c>
      <c r="C22" s="8" t="s">
        <v>161</v>
      </c>
    </row>
    <row r="23" spans="1:3" ht="13.5">
      <c r="A23" s="1" t="s">
        <v>162</v>
      </c>
      <c r="C23" s="8" t="s">
        <v>163</v>
      </c>
    </row>
    <row r="24" spans="1:3" ht="13.5">
      <c r="A24" s="1" t="s">
        <v>164</v>
      </c>
      <c r="C24" s="8" t="s">
        <v>165</v>
      </c>
    </row>
    <row r="25" spans="1:3" ht="13.5">
      <c r="A25" s="1" t="s">
        <v>166</v>
      </c>
      <c r="C25" s="8" t="s">
        <v>167</v>
      </c>
    </row>
    <row r="26" spans="1:3" ht="13.5">
      <c r="A26" s="1" t="s">
        <v>168</v>
      </c>
      <c r="C26" s="8" t="s">
        <v>169</v>
      </c>
    </row>
    <row r="27" spans="1:3" ht="13.5">
      <c r="A27" s="1" t="s">
        <v>170</v>
      </c>
      <c r="C27" s="8" t="s">
        <v>171</v>
      </c>
    </row>
    <row r="28" spans="1:3" ht="13.5">
      <c r="A28" s="1" t="s">
        <v>172</v>
      </c>
      <c r="C28" s="8" t="s">
        <v>173</v>
      </c>
    </row>
    <row r="29" spans="1:3" ht="13.5">
      <c r="A29" s="1" t="s">
        <v>174</v>
      </c>
      <c r="C29" s="8" t="s">
        <v>175</v>
      </c>
    </row>
    <row r="30" spans="1:3" ht="13.5">
      <c r="A30" s="1" t="s">
        <v>176</v>
      </c>
      <c r="C30" s="8" t="s">
        <v>177</v>
      </c>
    </row>
    <row r="31" spans="1:3" ht="13.5">
      <c r="A31" s="1" t="s">
        <v>178</v>
      </c>
      <c r="C31" s="8" t="s">
        <v>179</v>
      </c>
    </row>
    <row r="32" spans="1:3" ht="13.5">
      <c r="A32" s="1" t="s">
        <v>180</v>
      </c>
      <c r="C32" s="8" t="s">
        <v>181</v>
      </c>
    </row>
    <row r="33" spans="1:3" ht="13.5">
      <c r="A33" s="1" t="s">
        <v>182</v>
      </c>
      <c r="C33" s="8" t="s">
        <v>183</v>
      </c>
    </row>
    <row r="34" spans="1:3" ht="13.5">
      <c r="A34" s="1" t="s">
        <v>184</v>
      </c>
      <c r="C34" s="8" t="s">
        <v>185</v>
      </c>
    </row>
    <row r="35" spans="1:3" ht="13.5">
      <c r="A35" s="1" t="s">
        <v>186</v>
      </c>
      <c r="C35" s="8" t="s">
        <v>187</v>
      </c>
    </row>
    <row r="36" spans="1:3" ht="13.5">
      <c r="A36" s="1" t="s">
        <v>188</v>
      </c>
      <c r="C36" s="8" t="s">
        <v>189</v>
      </c>
    </row>
    <row r="37" spans="1:3" ht="13.5">
      <c r="A37" s="1" t="s">
        <v>190</v>
      </c>
      <c r="C37" s="8" t="s">
        <v>191</v>
      </c>
    </row>
    <row r="38" spans="1:3" ht="13.5">
      <c r="A38" s="1" t="s">
        <v>192</v>
      </c>
      <c r="C38" s="8" t="s">
        <v>193</v>
      </c>
    </row>
    <row r="39" spans="1:3" ht="13.5">
      <c r="A39" s="1" t="s">
        <v>194</v>
      </c>
      <c r="C39" s="8" t="s">
        <v>195</v>
      </c>
    </row>
    <row r="40" spans="1:3" ht="13.5">
      <c r="A40" s="1" t="s">
        <v>196</v>
      </c>
      <c r="C40" s="8" t="s">
        <v>197</v>
      </c>
    </row>
    <row r="41" spans="1:3" ht="13.5">
      <c r="A41" s="1" t="s">
        <v>198</v>
      </c>
      <c r="C41" s="8" t="s">
        <v>199</v>
      </c>
    </row>
    <row r="42" spans="1:3" ht="13.5">
      <c r="A42" s="1" t="s">
        <v>200</v>
      </c>
      <c r="C42" s="8" t="s">
        <v>201</v>
      </c>
    </row>
    <row r="43" spans="1:3" ht="13.5">
      <c r="A43" s="1" t="s">
        <v>202</v>
      </c>
      <c r="C43" s="8" t="s">
        <v>203</v>
      </c>
    </row>
    <row r="44" spans="1:3" ht="13.5">
      <c r="A44" s="1" t="s">
        <v>204</v>
      </c>
      <c r="C44" s="8" t="s">
        <v>205</v>
      </c>
    </row>
    <row r="45" spans="1:3" ht="13.5">
      <c r="A45" s="1" t="s">
        <v>206</v>
      </c>
      <c r="C45" s="8" t="s">
        <v>207</v>
      </c>
    </row>
    <row r="46" spans="1:3" ht="13.5">
      <c r="A46" s="1" t="s">
        <v>208</v>
      </c>
      <c r="C46" s="8" t="s">
        <v>209</v>
      </c>
    </row>
    <row r="47" spans="1:3" ht="13.5">
      <c r="A47" s="1" t="s">
        <v>210</v>
      </c>
      <c r="C47" s="8" t="s">
        <v>211</v>
      </c>
    </row>
    <row r="48" spans="1:3" ht="13.5">
      <c r="A48" s="1" t="s">
        <v>212</v>
      </c>
      <c r="C48" s="8" t="s">
        <v>213</v>
      </c>
    </row>
    <row r="49" spans="1:3" ht="13.5">
      <c r="A49" s="1" t="s">
        <v>214</v>
      </c>
      <c r="C49" s="8" t="s">
        <v>215</v>
      </c>
    </row>
    <row r="50" spans="1:3" ht="13.5">
      <c r="A50" s="1" t="s">
        <v>216</v>
      </c>
      <c r="C50" s="8" t="s">
        <v>217</v>
      </c>
    </row>
    <row r="51" spans="1:3" ht="13.5">
      <c r="A51" s="1" t="s">
        <v>218</v>
      </c>
      <c r="C51" s="8" t="s">
        <v>219</v>
      </c>
    </row>
    <row r="52" spans="1:3" ht="13.5">
      <c r="A52" s="1" t="s">
        <v>220</v>
      </c>
      <c r="C52" s="8" t="s">
        <v>221</v>
      </c>
    </row>
    <row r="53" spans="1:3" ht="13.5">
      <c r="A53" s="1" t="s">
        <v>222</v>
      </c>
      <c r="C53" s="8" t="s">
        <v>223</v>
      </c>
    </row>
    <row r="54" spans="1:3" ht="13.5">
      <c r="A54" s="1" t="s">
        <v>224</v>
      </c>
      <c r="C54" s="8" t="s">
        <v>225</v>
      </c>
    </row>
    <row r="55" spans="1:3" ht="13.5">
      <c r="A55" s="1" t="s">
        <v>226</v>
      </c>
      <c r="C55" s="8" t="s">
        <v>227</v>
      </c>
    </row>
    <row r="56" spans="1:3" ht="13.5">
      <c r="A56" s="1" t="s">
        <v>228</v>
      </c>
      <c r="C56" s="8" t="s">
        <v>229</v>
      </c>
    </row>
    <row r="57" spans="1:3" ht="14.25">
      <c r="A57" s="9" t="s">
        <v>230</v>
      </c>
      <c r="C57" s="8" t="s">
        <v>231</v>
      </c>
    </row>
    <row r="58" ht="13.5">
      <c r="C58" s="8" t="s">
        <v>232</v>
      </c>
    </row>
    <row r="59" ht="13.5">
      <c r="C59" s="8" t="s">
        <v>233</v>
      </c>
    </row>
    <row r="60" ht="13.5">
      <c r="C60" s="8" t="s">
        <v>234</v>
      </c>
    </row>
    <row r="61" ht="13.5">
      <c r="C61" s="8" t="s">
        <v>235</v>
      </c>
    </row>
    <row r="62" ht="13.5">
      <c r="C62" s="8" t="s">
        <v>236</v>
      </c>
    </row>
    <row r="63" ht="13.5">
      <c r="C63" s="8" t="s">
        <v>237</v>
      </c>
    </row>
    <row r="64" ht="13.5">
      <c r="C64" s="8" t="s">
        <v>238</v>
      </c>
    </row>
    <row r="65" ht="13.5">
      <c r="C65" s="8" t="s">
        <v>239</v>
      </c>
    </row>
    <row r="66" ht="13.5">
      <c r="C66" s="8" t="s">
        <v>240</v>
      </c>
    </row>
    <row r="67" ht="13.5">
      <c r="C67" s="8" t="s">
        <v>241</v>
      </c>
    </row>
    <row r="68" ht="13.5">
      <c r="C68" s="8" t="s">
        <v>242</v>
      </c>
    </row>
    <row r="69" ht="13.5">
      <c r="C69" s="8" t="s">
        <v>243</v>
      </c>
    </row>
    <row r="70" ht="13.5">
      <c r="C70" s="8" t="s">
        <v>244</v>
      </c>
    </row>
    <row r="71" ht="13.5">
      <c r="C71" s="8" t="s">
        <v>245</v>
      </c>
    </row>
    <row r="72" ht="13.5">
      <c r="C72" s="8" t="s">
        <v>246</v>
      </c>
    </row>
    <row r="73" ht="13.5">
      <c r="C73" s="8" t="s">
        <v>247</v>
      </c>
    </row>
    <row r="74" ht="13.5">
      <c r="C74" s="8" t="s">
        <v>248</v>
      </c>
    </row>
    <row r="75" ht="13.5">
      <c r="C75" s="8" t="s">
        <v>249</v>
      </c>
    </row>
    <row r="76" ht="13.5">
      <c r="C76" s="8" t="s">
        <v>250</v>
      </c>
    </row>
    <row r="77" ht="13.5">
      <c r="C77" s="8" t="s">
        <v>251</v>
      </c>
    </row>
    <row r="78" ht="13.5">
      <c r="C78" s="8" t="s">
        <v>252</v>
      </c>
    </row>
    <row r="79" ht="13.5">
      <c r="C79" s="8" t="s">
        <v>253</v>
      </c>
    </row>
    <row r="80" ht="13.5">
      <c r="C80" s="8" t="s">
        <v>254</v>
      </c>
    </row>
    <row r="81" ht="13.5">
      <c r="C81" s="8" t="s">
        <v>255</v>
      </c>
    </row>
    <row r="82" ht="13.5">
      <c r="C82" s="8" t="s">
        <v>256</v>
      </c>
    </row>
    <row r="83" ht="13.5">
      <c r="C83" s="8" t="s">
        <v>257</v>
      </c>
    </row>
    <row r="84" ht="13.5">
      <c r="C84" s="8" t="s">
        <v>258</v>
      </c>
    </row>
    <row r="85" ht="13.5">
      <c r="C85" s="8" t="s">
        <v>259</v>
      </c>
    </row>
    <row r="86" ht="13.5">
      <c r="C86" s="8" t="s">
        <v>260</v>
      </c>
    </row>
    <row r="87" ht="13.5">
      <c r="C87" s="8" t="s">
        <v>261</v>
      </c>
    </row>
    <row r="88" ht="13.5">
      <c r="C88" s="8" t="s">
        <v>262</v>
      </c>
    </row>
    <row r="89" ht="13.5">
      <c r="C89" s="8" t="s">
        <v>263</v>
      </c>
    </row>
    <row r="90" ht="13.5">
      <c r="C90" s="8" t="s">
        <v>264</v>
      </c>
    </row>
    <row r="91" ht="13.5">
      <c r="C91" s="8" t="s">
        <v>265</v>
      </c>
    </row>
    <row r="92" ht="13.5">
      <c r="C92" s="8" t="s">
        <v>266</v>
      </c>
    </row>
    <row r="93" ht="13.5">
      <c r="C93" s="8" t="s">
        <v>267</v>
      </c>
    </row>
    <row r="94" ht="13.5">
      <c r="C94" s="8" t="s">
        <v>268</v>
      </c>
    </row>
    <row r="95" ht="13.5">
      <c r="C95" s="8" t="s">
        <v>269</v>
      </c>
    </row>
    <row r="96" ht="13.5">
      <c r="C96" s="8" t="s">
        <v>270</v>
      </c>
    </row>
    <row r="97" ht="13.5">
      <c r="C97" s="8" t="s">
        <v>271</v>
      </c>
    </row>
    <row r="98" ht="13.5">
      <c r="C98" s="8" t="s">
        <v>272</v>
      </c>
    </row>
    <row r="99" ht="13.5">
      <c r="C99" s="8" t="s">
        <v>273</v>
      </c>
    </row>
    <row r="100" ht="13.5">
      <c r="C100" s="8" t="s">
        <v>274</v>
      </c>
    </row>
    <row r="101" ht="13.5">
      <c r="C101" s="8" t="s">
        <v>275</v>
      </c>
    </row>
    <row r="102" ht="13.5">
      <c r="C102" s="8" t="s">
        <v>276</v>
      </c>
    </row>
    <row r="103" ht="13.5">
      <c r="C103" s="8" t="s">
        <v>277</v>
      </c>
    </row>
    <row r="104" ht="13.5">
      <c r="C104" s="8" t="s">
        <v>278</v>
      </c>
    </row>
    <row r="105" ht="13.5">
      <c r="C105" s="8" t="s">
        <v>279</v>
      </c>
    </row>
    <row r="106" ht="13.5">
      <c r="C106" s="8" t="s">
        <v>280</v>
      </c>
    </row>
    <row r="107" ht="13.5">
      <c r="C107" s="8" t="s">
        <v>281</v>
      </c>
    </row>
    <row r="108" ht="13.5">
      <c r="C108" s="8" t="s">
        <v>282</v>
      </c>
    </row>
    <row r="109" ht="13.5">
      <c r="C109" s="8" t="s">
        <v>283</v>
      </c>
    </row>
    <row r="110" ht="13.5">
      <c r="C110" s="8" t="s">
        <v>284</v>
      </c>
    </row>
    <row r="111" ht="13.5">
      <c r="C111" s="8" t="s">
        <v>285</v>
      </c>
    </row>
    <row r="112" ht="13.5">
      <c r="C112" s="8" t="s">
        <v>286</v>
      </c>
    </row>
    <row r="113" ht="13.5">
      <c r="C113" s="8" t="s">
        <v>287</v>
      </c>
    </row>
    <row r="114" ht="13.5">
      <c r="C114" s="8" t="s">
        <v>288</v>
      </c>
    </row>
    <row r="115" ht="13.5">
      <c r="C115" s="8" t="s">
        <v>289</v>
      </c>
    </row>
    <row r="116" ht="13.5">
      <c r="C116" s="8" t="s">
        <v>290</v>
      </c>
    </row>
    <row r="117" ht="13.5">
      <c r="C117" s="8" t="s">
        <v>291</v>
      </c>
    </row>
    <row r="118" ht="13.5">
      <c r="C118" s="8" t="s">
        <v>292</v>
      </c>
    </row>
    <row r="119" ht="13.5">
      <c r="C119" s="8" t="s">
        <v>293</v>
      </c>
    </row>
    <row r="120" ht="13.5">
      <c r="C120" s="8" t="s">
        <v>294</v>
      </c>
    </row>
    <row r="121" ht="13.5">
      <c r="C121" s="8" t="s">
        <v>295</v>
      </c>
    </row>
    <row r="122" ht="13.5">
      <c r="C122" s="8" t="s">
        <v>296</v>
      </c>
    </row>
    <row r="123" ht="13.5">
      <c r="C123" s="8" t="s">
        <v>297</v>
      </c>
    </row>
    <row r="124" ht="13.5">
      <c r="C124" s="8" t="s">
        <v>298</v>
      </c>
    </row>
    <row r="125" ht="13.5">
      <c r="C125" s="8" t="s">
        <v>299</v>
      </c>
    </row>
    <row r="126" ht="13.5">
      <c r="C126" s="8" t="s">
        <v>300</v>
      </c>
    </row>
    <row r="127" ht="13.5">
      <c r="C127" s="8" t="s">
        <v>301</v>
      </c>
    </row>
    <row r="128" ht="13.5">
      <c r="C128" s="8" t="s">
        <v>302</v>
      </c>
    </row>
    <row r="129" ht="13.5">
      <c r="C129" s="8" t="s">
        <v>303</v>
      </c>
    </row>
    <row r="130" ht="13.5">
      <c r="C130" s="8" t="s">
        <v>304</v>
      </c>
    </row>
    <row r="131" ht="13.5">
      <c r="C131" s="8" t="s">
        <v>305</v>
      </c>
    </row>
    <row r="132" ht="13.5">
      <c r="C132" s="8" t="s">
        <v>306</v>
      </c>
    </row>
    <row r="133" ht="13.5">
      <c r="C133" s="8" t="s">
        <v>307</v>
      </c>
    </row>
    <row r="134" ht="13.5">
      <c r="C134" s="8" t="s">
        <v>308</v>
      </c>
    </row>
    <row r="135" ht="13.5">
      <c r="C135" s="8" t="s">
        <v>309</v>
      </c>
    </row>
    <row r="136" ht="13.5">
      <c r="C136" s="8" t="s">
        <v>310</v>
      </c>
    </row>
    <row r="137" ht="13.5">
      <c r="C137" s="8" t="s">
        <v>311</v>
      </c>
    </row>
    <row r="138" ht="13.5">
      <c r="C138" s="8" t="s">
        <v>312</v>
      </c>
    </row>
    <row r="139" ht="13.5">
      <c r="C139" s="8" t="s">
        <v>313</v>
      </c>
    </row>
    <row r="140" ht="13.5">
      <c r="C140" s="8" t="s">
        <v>314</v>
      </c>
    </row>
    <row r="141" ht="13.5">
      <c r="C141" s="8" t="s">
        <v>315</v>
      </c>
    </row>
    <row r="142" ht="13.5">
      <c r="C142" s="8" t="s">
        <v>316</v>
      </c>
    </row>
    <row r="143" ht="13.5">
      <c r="C143" s="8" t="s">
        <v>317</v>
      </c>
    </row>
    <row r="144" ht="13.5">
      <c r="C144" s="8" t="s">
        <v>318</v>
      </c>
    </row>
    <row r="145" ht="13.5">
      <c r="C145" s="8" t="s">
        <v>319</v>
      </c>
    </row>
    <row r="146" ht="13.5">
      <c r="C146" s="8" t="s">
        <v>320</v>
      </c>
    </row>
    <row r="147" ht="13.5">
      <c r="C147" s="8" t="s">
        <v>321</v>
      </c>
    </row>
    <row r="148" ht="13.5">
      <c r="C148" s="8" t="s">
        <v>322</v>
      </c>
    </row>
    <row r="149" ht="13.5">
      <c r="C149" s="8" t="s">
        <v>323</v>
      </c>
    </row>
    <row r="150" ht="13.5">
      <c r="C150" s="8" t="s">
        <v>324</v>
      </c>
    </row>
    <row r="151" ht="13.5">
      <c r="C151" s="8" t="s">
        <v>325</v>
      </c>
    </row>
    <row r="152" ht="13.5">
      <c r="C152" s="8" t="s">
        <v>326</v>
      </c>
    </row>
    <row r="153" ht="13.5">
      <c r="C153" s="8" t="s">
        <v>327</v>
      </c>
    </row>
    <row r="154" ht="13.5">
      <c r="C154" s="8" t="s">
        <v>328</v>
      </c>
    </row>
    <row r="155" ht="13.5">
      <c r="C155" s="8" t="s">
        <v>329</v>
      </c>
    </row>
    <row r="156" ht="13.5">
      <c r="C156" s="8" t="s">
        <v>330</v>
      </c>
    </row>
    <row r="157" ht="13.5">
      <c r="C157" s="8" t="s">
        <v>331</v>
      </c>
    </row>
    <row r="158" ht="13.5">
      <c r="C158" s="8" t="s">
        <v>332</v>
      </c>
    </row>
    <row r="159" ht="13.5">
      <c r="C159" s="8" t="s">
        <v>333</v>
      </c>
    </row>
    <row r="160" ht="13.5">
      <c r="C160" s="8" t="s">
        <v>334</v>
      </c>
    </row>
    <row r="161" ht="13.5">
      <c r="C161" s="8" t="s">
        <v>335</v>
      </c>
    </row>
    <row r="162" ht="13.5">
      <c r="C162" s="8" t="s">
        <v>336</v>
      </c>
    </row>
    <row r="163" ht="13.5">
      <c r="C163" s="8" t="s">
        <v>337</v>
      </c>
    </row>
    <row r="164" ht="13.5">
      <c r="C164" s="8" t="s">
        <v>338</v>
      </c>
    </row>
    <row r="165" ht="13.5">
      <c r="C165" s="8" t="s">
        <v>339</v>
      </c>
    </row>
    <row r="166" ht="13.5">
      <c r="C166" s="8" t="s">
        <v>340</v>
      </c>
    </row>
    <row r="167" ht="13.5">
      <c r="C167" s="8" t="s">
        <v>341</v>
      </c>
    </row>
    <row r="168" ht="13.5">
      <c r="C168" s="8" t="s">
        <v>342</v>
      </c>
    </row>
    <row r="169" ht="13.5">
      <c r="C169" s="8" t="s">
        <v>343</v>
      </c>
    </row>
    <row r="170" ht="13.5">
      <c r="C170" s="8" t="s">
        <v>344</v>
      </c>
    </row>
    <row r="171" ht="13.5">
      <c r="C171" s="8" t="s">
        <v>345</v>
      </c>
    </row>
    <row r="172" ht="13.5">
      <c r="C172" s="8" t="s">
        <v>346</v>
      </c>
    </row>
    <row r="173" ht="13.5">
      <c r="C173" s="8" t="s">
        <v>347</v>
      </c>
    </row>
    <row r="174" ht="13.5">
      <c r="C174" s="8" t="s">
        <v>348</v>
      </c>
    </row>
    <row r="175" ht="13.5">
      <c r="C175" s="8" t="s">
        <v>349</v>
      </c>
    </row>
    <row r="176" ht="13.5">
      <c r="C176" s="8" t="s">
        <v>350</v>
      </c>
    </row>
    <row r="177" ht="13.5">
      <c r="C177" s="8" t="s">
        <v>351</v>
      </c>
    </row>
    <row r="178" ht="13.5">
      <c r="C178" s="8" t="s">
        <v>352</v>
      </c>
    </row>
    <row r="179" ht="13.5">
      <c r="C179" s="8" t="s">
        <v>353</v>
      </c>
    </row>
    <row r="180" ht="13.5">
      <c r="C180" s="8" t="s">
        <v>354</v>
      </c>
    </row>
    <row r="181" ht="13.5">
      <c r="C181" s="8" t="s">
        <v>355</v>
      </c>
    </row>
    <row r="182" ht="13.5">
      <c r="C182" s="8" t="s">
        <v>356</v>
      </c>
    </row>
    <row r="183" ht="13.5">
      <c r="C183" s="8" t="s">
        <v>357</v>
      </c>
    </row>
    <row r="184" ht="13.5">
      <c r="C184" s="8" t="s">
        <v>358</v>
      </c>
    </row>
    <row r="185" ht="13.5">
      <c r="C185" s="8" t="s">
        <v>359</v>
      </c>
    </row>
    <row r="186" ht="13.5">
      <c r="C186" s="8" t="s">
        <v>360</v>
      </c>
    </row>
    <row r="187" ht="13.5">
      <c r="C187" s="8" t="s">
        <v>361</v>
      </c>
    </row>
    <row r="188" ht="13.5">
      <c r="C188" s="8" t="s">
        <v>362</v>
      </c>
    </row>
    <row r="189" ht="13.5">
      <c r="C189" s="8" t="s">
        <v>363</v>
      </c>
    </row>
    <row r="190" ht="13.5">
      <c r="C190" s="8" t="s">
        <v>364</v>
      </c>
    </row>
    <row r="191" ht="13.5">
      <c r="C191" s="8" t="s">
        <v>365</v>
      </c>
    </row>
    <row r="192" ht="13.5">
      <c r="C192" s="8" t="s">
        <v>366</v>
      </c>
    </row>
    <row r="193" ht="13.5">
      <c r="C193" s="8" t="s">
        <v>367</v>
      </c>
    </row>
    <row r="194" ht="13.5">
      <c r="C194" s="8" t="s">
        <v>368</v>
      </c>
    </row>
    <row r="195" ht="13.5">
      <c r="C195" s="8" t="s">
        <v>369</v>
      </c>
    </row>
    <row r="196" ht="13.5">
      <c r="C196" s="8" t="s">
        <v>370</v>
      </c>
    </row>
    <row r="197" ht="13.5">
      <c r="C197" s="8" t="s">
        <v>371</v>
      </c>
    </row>
    <row r="198" ht="13.5">
      <c r="C198" s="8" t="s">
        <v>372</v>
      </c>
    </row>
    <row r="199" ht="13.5">
      <c r="C199" s="8" t="s">
        <v>373</v>
      </c>
    </row>
    <row r="200" ht="13.5">
      <c r="C200" s="8" t="s">
        <v>374</v>
      </c>
    </row>
    <row r="201" ht="13.5">
      <c r="C201" s="8" t="s">
        <v>375</v>
      </c>
    </row>
    <row r="202" ht="13.5">
      <c r="C202" s="8" t="s">
        <v>376</v>
      </c>
    </row>
    <row r="203" ht="13.5">
      <c r="C203" s="8" t="s">
        <v>377</v>
      </c>
    </row>
    <row r="204" ht="13.5">
      <c r="C204" s="8" t="s">
        <v>378</v>
      </c>
    </row>
    <row r="205" ht="13.5">
      <c r="C205" s="8" t="s">
        <v>379</v>
      </c>
    </row>
    <row r="206" ht="13.5">
      <c r="C206" s="8" t="s">
        <v>380</v>
      </c>
    </row>
    <row r="207" ht="13.5">
      <c r="C207" s="8" t="s">
        <v>381</v>
      </c>
    </row>
    <row r="208" ht="13.5">
      <c r="C208" s="8" t="s">
        <v>382</v>
      </c>
    </row>
    <row r="209" ht="13.5">
      <c r="C209" s="8" t="s">
        <v>383</v>
      </c>
    </row>
    <row r="210" ht="13.5">
      <c r="C210" s="8" t="s">
        <v>384</v>
      </c>
    </row>
    <row r="211" ht="13.5">
      <c r="C211" s="8" t="s">
        <v>385</v>
      </c>
    </row>
    <row r="212" ht="13.5">
      <c r="C212" s="8" t="s">
        <v>386</v>
      </c>
    </row>
    <row r="213" ht="13.5">
      <c r="C213" s="8" t="s">
        <v>387</v>
      </c>
    </row>
    <row r="214" ht="13.5">
      <c r="C214" s="8" t="s">
        <v>388</v>
      </c>
    </row>
    <row r="215" ht="13.5">
      <c r="C215" s="8" t="s">
        <v>389</v>
      </c>
    </row>
    <row r="216" ht="13.5">
      <c r="C216" s="8" t="s">
        <v>390</v>
      </c>
    </row>
    <row r="217" ht="13.5">
      <c r="C217" s="8" t="s">
        <v>391</v>
      </c>
    </row>
    <row r="218" ht="13.5">
      <c r="C218" s="8" t="s">
        <v>392</v>
      </c>
    </row>
    <row r="219" ht="13.5">
      <c r="C219" s="8" t="s">
        <v>393</v>
      </c>
    </row>
    <row r="220" ht="13.5">
      <c r="C220" s="8" t="s">
        <v>394</v>
      </c>
    </row>
    <row r="221" ht="13.5">
      <c r="C221" s="8" t="s">
        <v>395</v>
      </c>
    </row>
    <row r="222" ht="13.5">
      <c r="C222" s="8" t="s">
        <v>396</v>
      </c>
    </row>
    <row r="223" ht="13.5">
      <c r="C223" s="8" t="s">
        <v>397</v>
      </c>
    </row>
    <row r="224" ht="13.5">
      <c r="C224" s="8" t="s">
        <v>398</v>
      </c>
    </row>
    <row r="225" ht="13.5">
      <c r="C225" s="8" t="s">
        <v>399</v>
      </c>
    </row>
    <row r="226" ht="13.5">
      <c r="C226" s="8" t="s">
        <v>400</v>
      </c>
    </row>
    <row r="227" ht="13.5">
      <c r="C227" s="8" t="s">
        <v>401</v>
      </c>
    </row>
    <row r="228" ht="13.5">
      <c r="C228" s="8" t="s">
        <v>402</v>
      </c>
    </row>
    <row r="229" ht="13.5">
      <c r="C229" s="8" t="s">
        <v>403</v>
      </c>
    </row>
    <row r="230" ht="13.5">
      <c r="C230" s="8" t="s">
        <v>404</v>
      </c>
    </row>
    <row r="231" ht="13.5">
      <c r="C231" s="8" t="s">
        <v>405</v>
      </c>
    </row>
    <row r="232" ht="13.5">
      <c r="C232" s="8" t="s">
        <v>406</v>
      </c>
    </row>
    <row r="233" ht="13.5">
      <c r="C233" s="8" t="s">
        <v>407</v>
      </c>
    </row>
    <row r="234" ht="13.5">
      <c r="C234" s="8" t="s">
        <v>408</v>
      </c>
    </row>
    <row r="235" ht="13.5">
      <c r="C235" s="8" t="s">
        <v>409</v>
      </c>
    </row>
    <row r="236" ht="13.5">
      <c r="C236" s="8" t="s">
        <v>410</v>
      </c>
    </row>
    <row r="237" ht="13.5">
      <c r="C237" s="8" t="s">
        <v>411</v>
      </c>
    </row>
    <row r="238" ht="13.5">
      <c r="C238" s="8" t="s">
        <v>412</v>
      </c>
    </row>
    <row r="239" ht="13.5">
      <c r="C239" s="8" t="s">
        <v>413</v>
      </c>
    </row>
    <row r="240" ht="13.5">
      <c r="C240" s="8" t="s">
        <v>414</v>
      </c>
    </row>
    <row r="241" ht="13.5">
      <c r="C241" s="8" t="s">
        <v>415</v>
      </c>
    </row>
    <row r="242" ht="13.5">
      <c r="C242" s="8" t="s">
        <v>416</v>
      </c>
    </row>
    <row r="243" ht="13.5">
      <c r="C243" s="8" t="s">
        <v>417</v>
      </c>
    </row>
    <row r="244" ht="13.5">
      <c r="C244" s="8" t="s">
        <v>418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10" sqref="D10"/>
    </sheetView>
  </sheetViews>
  <sheetFormatPr defaultColWidth="9.00390625" defaultRowHeight="15"/>
  <cols>
    <col min="1" max="1" width="21.28125" style="0" customWidth="1"/>
    <col min="2" max="2" width="20.421875" style="0" customWidth="1"/>
    <col min="4" max="4" width="22.57421875" style="0" customWidth="1"/>
    <col min="5" max="5" width="22.421875" style="0" customWidth="1"/>
  </cols>
  <sheetData>
    <row r="1" spans="1:5" ht="14.25">
      <c r="A1" s="2" t="s">
        <v>419</v>
      </c>
      <c r="B1" s="2" t="s">
        <v>420</v>
      </c>
      <c r="C1" s="3"/>
      <c r="D1" s="2" t="s">
        <v>421</v>
      </c>
      <c r="E1" s="2" t="s">
        <v>422</v>
      </c>
    </row>
    <row r="2" spans="1:5" ht="14.25">
      <c r="A2" s="4" t="s">
        <v>423</v>
      </c>
      <c r="B2" s="4" t="s">
        <v>424</v>
      </c>
      <c r="C2" s="3"/>
      <c r="D2" s="5" t="s">
        <v>425</v>
      </c>
      <c r="E2" s="5" t="s">
        <v>426</v>
      </c>
    </row>
    <row r="3" spans="1:5" ht="14.25">
      <c r="A3" s="4" t="s">
        <v>427</v>
      </c>
      <c r="B3" s="4" t="s">
        <v>428</v>
      </c>
      <c r="C3" s="3"/>
      <c r="D3" s="5" t="s">
        <v>429</v>
      </c>
      <c r="E3" s="5" t="s">
        <v>430</v>
      </c>
    </row>
    <row r="4" spans="1:5" ht="14.25">
      <c r="A4" s="4" t="s">
        <v>431</v>
      </c>
      <c r="B4" s="4" t="s">
        <v>432</v>
      </c>
      <c r="C4" s="3"/>
      <c r="D4" s="6" t="s">
        <v>433</v>
      </c>
      <c r="E4" s="6" t="s">
        <v>434</v>
      </c>
    </row>
    <row r="5" spans="1:5" ht="14.25">
      <c r="A5" s="4" t="s">
        <v>435</v>
      </c>
      <c r="B5" s="4" t="s">
        <v>436</v>
      </c>
      <c r="C5" s="3"/>
      <c r="D5" s="6" t="s">
        <v>437</v>
      </c>
      <c r="E5" s="6" t="s">
        <v>438</v>
      </c>
    </row>
    <row r="6" spans="1:5" ht="14.25">
      <c r="A6" s="4" t="s">
        <v>439</v>
      </c>
      <c r="B6" s="4" t="s">
        <v>440</v>
      </c>
      <c r="C6" s="3"/>
      <c r="D6" s="6" t="s">
        <v>441</v>
      </c>
      <c r="E6" s="6" t="s">
        <v>442</v>
      </c>
    </row>
    <row r="7" spans="1:5" ht="14.25">
      <c r="A7" s="4" t="s">
        <v>443</v>
      </c>
      <c r="B7" s="4" t="s">
        <v>444</v>
      </c>
      <c r="C7" s="3"/>
      <c r="D7" s="6" t="s">
        <v>445</v>
      </c>
      <c r="E7" s="6" t="s">
        <v>446</v>
      </c>
    </row>
    <row r="8" spans="1:5" ht="14.25">
      <c r="A8" s="4" t="s">
        <v>447</v>
      </c>
      <c r="B8" s="4" t="s">
        <v>448</v>
      </c>
      <c r="C8" s="3"/>
      <c r="D8" s="6" t="s">
        <v>449</v>
      </c>
      <c r="E8" s="6" t="s">
        <v>450</v>
      </c>
    </row>
    <row r="9" spans="1:5" ht="14.25">
      <c r="A9" s="4" t="s">
        <v>451</v>
      </c>
      <c r="B9" s="4" t="s">
        <v>452</v>
      </c>
      <c r="C9" s="3"/>
      <c r="D9" s="6" t="s">
        <v>453</v>
      </c>
      <c r="E9" s="6" t="s">
        <v>454</v>
      </c>
    </row>
    <row r="10" spans="1:5" ht="14.25">
      <c r="A10" s="4" t="s">
        <v>455</v>
      </c>
      <c r="B10" s="4" t="s">
        <v>456</v>
      </c>
      <c r="C10" s="3"/>
      <c r="D10" s="6" t="s">
        <v>38</v>
      </c>
      <c r="E10" s="6" t="s">
        <v>457</v>
      </c>
    </row>
    <row r="11" spans="1:5" ht="14.25">
      <c r="A11" s="4" t="s">
        <v>458</v>
      </c>
      <c r="B11" s="4" t="s">
        <v>459</v>
      </c>
      <c r="C11" s="3"/>
      <c r="D11" s="6" t="s">
        <v>460</v>
      </c>
      <c r="E11" s="6" t="s">
        <v>461</v>
      </c>
    </row>
    <row r="12" spans="1:5" ht="14.25">
      <c r="A12" s="4" t="s">
        <v>462</v>
      </c>
      <c r="B12" s="4" t="s">
        <v>463</v>
      </c>
      <c r="C12" s="3"/>
      <c r="D12" s="7"/>
      <c r="E12" s="7"/>
    </row>
    <row r="13" spans="1:5" ht="14.25">
      <c r="A13" s="4" t="s">
        <v>464</v>
      </c>
      <c r="B13" s="4" t="s">
        <v>465</v>
      </c>
      <c r="C13" s="3"/>
      <c r="D13" s="3"/>
      <c r="E13" s="3"/>
    </row>
    <row r="14" spans="1:5" ht="14.25">
      <c r="A14" s="4" t="s">
        <v>466</v>
      </c>
      <c r="B14" s="4" t="s">
        <v>467</v>
      </c>
      <c r="C14" s="3"/>
      <c r="D14" s="3"/>
      <c r="E14" s="3"/>
    </row>
    <row r="15" spans="1:5" ht="14.25">
      <c r="A15" s="4" t="s">
        <v>468</v>
      </c>
      <c r="B15" s="4" t="s">
        <v>469</v>
      </c>
      <c r="C15" s="3"/>
      <c r="D15" s="3"/>
      <c r="E15" s="3"/>
    </row>
    <row r="16" spans="1:5" ht="14.25">
      <c r="A16" s="4" t="s">
        <v>470</v>
      </c>
      <c r="B16" s="4" t="s">
        <v>471</v>
      </c>
      <c r="C16" s="3"/>
      <c r="D16" s="3"/>
      <c r="E16" s="3"/>
    </row>
    <row r="17" spans="1:5" ht="14.25">
      <c r="A17" s="4" t="s">
        <v>472</v>
      </c>
      <c r="B17" s="4" t="s">
        <v>473</v>
      </c>
      <c r="C17" s="3"/>
      <c r="D17" s="3"/>
      <c r="E17" s="3"/>
    </row>
    <row r="18" spans="1:5" ht="14.25">
      <c r="A18" s="4" t="s">
        <v>474</v>
      </c>
      <c r="B18" s="4" t="s">
        <v>475</v>
      </c>
      <c r="C18" s="3"/>
      <c r="D18" s="3"/>
      <c r="E18" s="3"/>
    </row>
    <row r="19" spans="1:5" ht="14.25">
      <c r="A19" s="4" t="s">
        <v>476</v>
      </c>
      <c r="B19" s="4" t="s">
        <v>477</v>
      </c>
      <c r="C19" s="3"/>
      <c r="D19" s="3"/>
      <c r="E19" s="3"/>
    </row>
    <row r="20" spans="1:5" ht="14.25">
      <c r="A20" s="4" t="s">
        <v>478</v>
      </c>
      <c r="B20" s="4" t="s">
        <v>479</v>
      </c>
      <c r="C20" s="3"/>
      <c r="D20" s="3"/>
      <c r="E20" s="3"/>
    </row>
    <row r="21" spans="1:5" ht="14.25">
      <c r="A21" s="4" t="s">
        <v>480</v>
      </c>
      <c r="B21" s="4" t="s">
        <v>481</v>
      </c>
      <c r="C21" s="3"/>
      <c r="D21" s="3"/>
      <c r="E21" s="3"/>
    </row>
    <row r="22" spans="1:5" ht="14.25">
      <c r="A22" s="4" t="s">
        <v>482</v>
      </c>
      <c r="B22" s="4" t="s">
        <v>483</v>
      </c>
      <c r="C22" s="3"/>
      <c r="D22" s="3"/>
      <c r="E22" s="3"/>
    </row>
    <row r="23" spans="1:5" ht="14.25">
      <c r="A23" s="4" t="s">
        <v>484</v>
      </c>
      <c r="B23" s="4" t="s">
        <v>485</v>
      </c>
      <c r="C23" s="3"/>
      <c r="D23" s="3"/>
      <c r="E23" s="3"/>
    </row>
    <row r="24" spans="1:5" ht="14.25">
      <c r="A24" s="4" t="s">
        <v>486</v>
      </c>
      <c r="B24" s="4" t="s">
        <v>487</v>
      </c>
      <c r="C24" s="3"/>
      <c r="D24" s="3"/>
      <c r="E24" s="3"/>
    </row>
    <row r="25" spans="1:5" ht="14.25">
      <c r="A25" s="4" t="s">
        <v>488</v>
      </c>
      <c r="B25" s="4" t="s">
        <v>489</v>
      </c>
      <c r="C25" s="3"/>
      <c r="D25" s="3"/>
      <c r="E25" s="3"/>
    </row>
    <row r="26" spans="1:5" ht="14.25">
      <c r="A26" s="4" t="s">
        <v>490</v>
      </c>
      <c r="B26" s="4" t="s">
        <v>491</v>
      </c>
      <c r="C26" s="3"/>
      <c r="D26" s="3"/>
      <c r="E26" s="3"/>
    </row>
    <row r="27" spans="1:5" ht="14.25">
      <c r="A27" s="4" t="s">
        <v>492</v>
      </c>
      <c r="B27" s="4" t="s">
        <v>493</v>
      </c>
      <c r="C27" s="3"/>
      <c r="D27" s="3"/>
      <c r="E27" s="3"/>
    </row>
    <row r="28" spans="1:5" ht="14.25">
      <c r="A28" s="4" t="s">
        <v>494</v>
      </c>
      <c r="B28" s="4" t="s">
        <v>495</v>
      </c>
      <c r="C28" s="3"/>
      <c r="D28" s="3"/>
      <c r="E28" s="3"/>
    </row>
    <row r="29" spans="1:5" ht="14.25">
      <c r="A29" s="4" t="s">
        <v>496</v>
      </c>
      <c r="B29" s="4" t="s">
        <v>497</v>
      </c>
      <c r="C29" s="3"/>
      <c r="D29" s="3"/>
      <c r="E29" s="3"/>
    </row>
    <row r="30" spans="1:5" ht="14.25">
      <c r="A30" s="4" t="s">
        <v>498</v>
      </c>
      <c r="B30" s="4" t="s">
        <v>499</v>
      </c>
      <c r="C30" s="3"/>
      <c r="D30" s="3"/>
      <c r="E30" s="3"/>
    </row>
    <row r="31" spans="1:5" ht="14.25">
      <c r="A31" s="4" t="s">
        <v>500</v>
      </c>
      <c r="B31" s="4" t="s">
        <v>501</v>
      </c>
      <c r="C31" s="3"/>
      <c r="D31" s="3"/>
      <c r="E31" s="3"/>
    </row>
    <row r="32" spans="1:5" ht="14.25">
      <c r="A32" s="4" t="s">
        <v>502</v>
      </c>
      <c r="B32" s="4" t="s">
        <v>503</v>
      </c>
      <c r="C32" s="3"/>
      <c r="D32" s="3"/>
      <c r="E32" s="3"/>
    </row>
    <row r="33" spans="1:5" ht="14.25">
      <c r="A33" s="4" t="s">
        <v>504</v>
      </c>
      <c r="B33" s="4" t="s">
        <v>505</v>
      </c>
      <c r="C33" s="3"/>
      <c r="D33" s="3"/>
      <c r="E33" s="3"/>
    </row>
    <row r="34" spans="1:5" ht="14.25">
      <c r="A34" s="3"/>
      <c r="B34" s="3"/>
      <c r="C34" s="3"/>
      <c r="D34" s="3"/>
      <c r="E34" s="3"/>
    </row>
    <row r="35" spans="1:5" ht="14.25">
      <c r="A35" s="4" t="s">
        <v>506</v>
      </c>
      <c r="B35" s="4" t="s">
        <v>507</v>
      </c>
      <c r="C35" s="3"/>
      <c r="D35" s="3"/>
      <c r="E35" s="3"/>
    </row>
    <row r="36" spans="1:5" ht="14.25">
      <c r="A36" s="4" t="s">
        <v>508</v>
      </c>
      <c r="B36" s="4" t="s">
        <v>509</v>
      </c>
      <c r="C36" s="3"/>
      <c r="D36" s="3"/>
      <c r="E36" s="3"/>
    </row>
    <row r="37" spans="1:5" ht="14.25">
      <c r="A37" s="4" t="s">
        <v>510</v>
      </c>
      <c r="B37" s="4" t="s">
        <v>511</v>
      </c>
      <c r="C37" s="3"/>
      <c r="D37" s="3"/>
      <c r="E37" s="3"/>
    </row>
    <row r="38" spans="1:5" ht="14.25">
      <c r="A38" s="4" t="s">
        <v>425</v>
      </c>
      <c r="B38" s="4" t="s">
        <v>426</v>
      </c>
      <c r="C38" s="3"/>
      <c r="D38" s="3"/>
      <c r="E38" s="3"/>
    </row>
    <row r="39" spans="1:5" ht="14.25">
      <c r="A39" s="4" t="s">
        <v>512</v>
      </c>
      <c r="B39" s="4" t="s">
        <v>513</v>
      </c>
      <c r="C39" s="3"/>
      <c r="D39" s="3"/>
      <c r="E39" s="3"/>
    </row>
    <row r="40" spans="1:5" ht="14.25">
      <c r="A40" s="4" t="s">
        <v>514</v>
      </c>
      <c r="B40" s="4" t="s">
        <v>515</v>
      </c>
      <c r="C40" s="3"/>
      <c r="D40" s="3"/>
      <c r="E40" s="3"/>
    </row>
    <row r="41" spans="1:5" ht="14.25">
      <c r="A41" s="4" t="s">
        <v>516</v>
      </c>
      <c r="B41" s="4" t="s">
        <v>517</v>
      </c>
      <c r="C41" s="3"/>
      <c r="D41" s="3"/>
      <c r="E41" s="3"/>
    </row>
    <row r="42" spans="1:5" ht="14.25">
      <c r="A42" s="4" t="s">
        <v>518</v>
      </c>
      <c r="B42" s="4" t="s">
        <v>519</v>
      </c>
      <c r="C42" s="3"/>
      <c r="D42" s="3"/>
      <c r="E42" s="3"/>
    </row>
    <row r="43" spans="1:5" ht="14.25">
      <c r="A43" s="4" t="s">
        <v>520</v>
      </c>
      <c r="B43" s="4" t="s">
        <v>521</v>
      </c>
      <c r="C43" s="3"/>
      <c r="D43" s="3"/>
      <c r="E43" s="3"/>
    </row>
    <row r="44" spans="1:5" ht="14.25">
      <c r="A44" s="4" t="s">
        <v>522</v>
      </c>
      <c r="B44" s="4" t="s">
        <v>523</v>
      </c>
      <c r="C44" s="3"/>
      <c r="D44" s="3"/>
      <c r="E44" s="3"/>
    </row>
    <row r="45" spans="1:5" ht="14.25">
      <c r="A45" s="4" t="s">
        <v>524</v>
      </c>
      <c r="B45" s="4" t="s">
        <v>525</v>
      </c>
      <c r="C45" s="3"/>
      <c r="D45" s="3"/>
      <c r="E45" s="3"/>
    </row>
    <row r="46" spans="1:5" ht="14.25">
      <c r="A46" s="4" t="s">
        <v>526</v>
      </c>
      <c r="B46" s="4" t="s">
        <v>527</v>
      </c>
      <c r="C46" s="3"/>
      <c r="D46" s="3"/>
      <c r="E46" s="3"/>
    </row>
    <row r="47" spans="1:5" ht="14.25">
      <c r="A47" s="4" t="s">
        <v>528</v>
      </c>
      <c r="B47" s="4" t="s">
        <v>529</v>
      </c>
      <c r="C47" s="3"/>
      <c r="D47" s="3"/>
      <c r="E47" s="3"/>
    </row>
    <row r="48" spans="1:5" ht="14.25">
      <c r="A48" s="4" t="s">
        <v>530</v>
      </c>
      <c r="B48" s="4" t="s">
        <v>531</v>
      </c>
      <c r="C48" s="3"/>
      <c r="D48" s="3"/>
      <c r="E48" s="3"/>
    </row>
    <row r="49" spans="1:5" ht="14.25">
      <c r="A49" s="4" t="s">
        <v>532</v>
      </c>
      <c r="B49" s="4" t="s">
        <v>533</v>
      </c>
      <c r="C49" s="3"/>
      <c r="D49" s="3"/>
      <c r="E4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4"/>
  <sheetViews>
    <sheetView workbookViewId="0" topLeftCell="A56">
      <selection activeCell="D234" sqref="D234"/>
    </sheetView>
  </sheetViews>
  <sheetFormatPr defaultColWidth="9.00390625" defaultRowHeight="15"/>
  <cols>
    <col min="1" max="1" width="31.00390625" style="0" customWidth="1"/>
  </cols>
  <sheetData>
    <row r="1" ht="13.5">
      <c r="A1" s="1" t="s">
        <v>534</v>
      </c>
    </row>
    <row r="2" ht="13.5">
      <c r="A2" s="1" t="s">
        <v>535</v>
      </c>
    </row>
    <row r="3" ht="13.5">
      <c r="A3" s="1" t="s">
        <v>536</v>
      </c>
    </row>
    <row r="4" ht="13.5">
      <c r="A4" s="1" t="s">
        <v>537</v>
      </c>
    </row>
    <row r="5" ht="13.5">
      <c r="A5" s="1" t="s">
        <v>538</v>
      </c>
    </row>
    <row r="6" ht="13.5">
      <c r="A6" s="1" t="s">
        <v>539</v>
      </c>
    </row>
    <row r="7" ht="13.5">
      <c r="A7" s="1" t="s">
        <v>540</v>
      </c>
    </row>
    <row r="8" ht="13.5">
      <c r="A8" s="1" t="s">
        <v>541</v>
      </c>
    </row>
    <row r="9" ht="13.5">
      <c r="A9" s="1" t="s">
        <v>542</v>
      </c>
    </row>
    <row r="10" ht="13.5">
      <c r="A10" s="1" t="s">
        <v>543</v>
      </c>
    </row>
    <row r="11" ht="13.5">
      <c r="A11" s="1" t="s">
        <v>544</v>
      </c>
    </row>
    <row r="12" ht="13.5">
      <c r="A12" s="1" t="s">
        <v>545</v>
      </c>
    </row>
    <row r="13" ht="13.5">
      <c r="A13" s="1" t="s">
        <v>546</v>
      </c>
    </row>
    <row r="14" ht="13.5">
      <c r="A14" s="1" t="s">
        <v>547</v>
      </c>
    </row>
    <row r="15" ht="13.5">
      <c r="A15" s="1" t="s">
        <v>548</v>
      </c>
    </row>
    <row r="16" ht="13.5">
      <c r="A16" s="1" t="s">
        <v>549</v>
      </c>
    </row>
    <row r="17" ht="13.5">
      <c r="A17" s="1" t="s">
        <v>550</v>
      </c>
    </row>
    <row r="18" ht="13.5">
      <c r="A18" s="1" t="s">
        <v>551</v>
      </c>
    </row>
    <row r="19" ht="13.5">
      <c r="A19" s="1" t="s">
        <v>552</v>
      </c>
    </row>
    <row r="20" ht="13.5">
      <c r="A20" s="1" t="s">
        <v>553</v>
      </c>
    </row>
    <row r="21" ht="13.5">
      <c r="A21" s="1" t="s">
        <v>554</v>
      </c>
    </row>
    <row r="22" ht="13.5">
      <c r="A22" s="1" t="s">
        <v>555</v>
      </c>
    </row>
    <row r="23" ht="13.5">
      <c r="A23" s="1" t="s">
        <v>556</v>
      </c>
    </row>
    <row r="24" ht="13.5">
      <c r="A24" s="1" t="s">
        <v>557</v>
      </c>
    </row>
    <row r="25" ht="13.5">
      <c r="A25" s="1" t="s">
        <v>558</v>
      </c>
    </row>
    <row r="26" ht="13.5">
      <c r="A26" s="1" t="s">
        <v>559</v>
      </c>
    </row>
    <row r="27" ht="13.5">
      <c r="A27" s="1" t="s">
        <v>560</v>
      </c>
    </row>
    <row r="28" ht="13.5">
      <c r="A28" s="1" t="s">
        <v>561</v>
      </c>
    </row>
    <row r="29" ht="13.5">
      <c r="A29" s="1" t="s">
        <v>562</v>
      </c>
    </row>
    <row r="30" ht="13.5">
      <c r="A30" s="1" t="s">
        <v>563</v>
      </c>
    </row>
    <row r="31" ht="13.5">
      <c r="A31" s="1" t="s">
        <v>564</v>
      </c>
    </row>
    <row r="32" ht="13.5">
      <c r="A32" s="1" t="s">
        <v>565</v>
      </c>
    </row>
    <row r="33" ht="13.5">
      <c r="A33" s="1" t="s">
        <v>566</v>
      </c>
    </row>
    <row r="34" ht="13.5">
      <c r="A34" s="1" t="s">
        <v>567</v>
      </c>
    </row>
    <row r="35" ht="13.5">
      <c r="A35" s="1" t="s">
        <v>568</v>
      </c>
    </row>
    <row r="36" ht="13.5">
      <c r="A36" s="1" t="s">
        <v>569</v>
      </c>
    </row>
    <row r="37" ht="13.5">
      <c r="A37" s="1" t="s">
        <v>570</v>
      </c>
    </row>
    <row r="38" ht="13.5">
      <c r="A38" s="1" t="s">
        <v>571</v>
      </c>
    </row>
    <row r="39" ht="13.5">
      <c r="A39" s="1" t="s">
        <v>572</v>
      </c>
    </row>
    <row r="40" ht="13.5">
      <c r="A40" s="1" t="s">
        <v>573</v>
      </c>
    </row>
    <row r="41" ht="13.5">
      <c r="A41" s="1" t="s">
        <v>574</v>
      </c>
    </row>
    <row r="42" ht="13.5">
      <c r="A42" s="1" t="s">
        <v>575</v>
      </c>
    </row>
    <row r="43" ht="13.5">
      <c r="A43" s="1" t="s">
        <v>40</v>
      </c>
    </row>
    <row r="44" ht="13.5">
      <c r="A44" s="1" t="s">
        <v>576</v>
      </c>
    </row>
    <row r="45" ht="13.5">
      <c r="A45" s="1" t="s">
        <v>577</v>
      </c>
    </row>
    <row r="46" ht="13.5">
      <c r="A46" s="1" t="s">
        <v>578</v>
      </c>
    </row>
    <row r="47" ht="13.5">
      <c r="A47" s="1" t="s">
        <v>579</v>
      </c>
    </row>
    <row r="48" ht="13.5">
      <c r="A48" s="1" t="s">
        <v>580</v>
      </c>
    </row>
    <row r="49" ht="13.5">
      <c r="A49" s="1" t="s">
        <v>581</v>
      </c>
    </row>
    <row r="50" ht="13.5">
      <c r="A50" s="1" t="s">
        <v>582</v>
      </c>
    </row>
    <row r="51" ht="13.5">
      <c r="A51" s="1" t="s">
        <v>583</v>
      </c>
    </row>
    <row r="52" ht="13.5">
      <c r="A52" s="1" t="s">
        <v>584</v>
      </c>
    </row>
    <row r="53" ht="13.5">
      <c r="A53" s="1" t="s">
        <v>585</v>
      </c>
    </row>
    <row r="54" ht="13.5">
      <c r="A54" s="1" t="s">
        <v>586</v>
      </c>
    </row>
    <row r="55" ht="13.5">
      <c r="A55" s="1" t="s">
        <v>587</v>
      </c>
    </row>
    <row r="56" ht="13.5">
      <c r="A56" s="1" t="s">
        <v>588</v>
      </c>
    </row>
    <row r="57" ht="13.5">
      <c r="A57" s="1" t="s">
        <v>589</v>
      </c>
    </row>
    <row r="58" ht="13.5">
      <c r="A58" s="1" t="s">
        <v>590</v>
      </c>
    </row>
    <row r="59" ht="13.5">
      <c r="A59" s="1" t="s">
        <v>591</v>
      </c>
    </row>
    <row r="60" ht="13.5">
      <c r="A60" s="1" t="s">
        <v>592</v>
      </c>
    </row>
    <row r="61" ht="13.5">
      <c r="A61" s="1" t="s">
        <v>593</v>
      </c>
    </row>
    <row r="62" ht="13.5">
      <c r="A62" s="1" t="s">
        <v>594</v>
      </c>
    </row>
    <row r="63" ht="13.5">
      <c r="A63" s="1" t="s">
        <v>595</v>
      </c>
    </row>
    <row r="64" ht="13.5">
      <c r="A64" s="1" t="s">
        <v>596</v>
      </c>
    </row>
    <row r="65" ht="13.5">
      <c r="A65" s="1" t="s">
        <v>597</v>
      </c>
    </row>
    <row r="66" ht="13.5">
      <c r="A66" s="1" t="s">
        <v>598</v>
      </c>
    </row>
    <row r="67" ht="13.5">
      <c r="A67" s="1" t="s">
        <v>599</v>
      </c>
    </row>
    <row r="68" ht="13.5">
      <c r="A68" s="1" t="s">
        <v>600</v>
      </c>
    </row>
    <row r="69" ht="13.5">
      <c r="A69" s="1" t="s">
        <v>601</v>
      </c>
    </row>
    <row r="70" ht="13.5">
      <c r="A70" s="1" t="s">
        <v>602</v>
      </c>
    </row>
    <row r="71" ht="13.5">
      <c r="A71" s="1" t="s">
        <v>603</v>
      </c>
    </row>
    <row r="72" ht="13.5">
      <c r="A72" s="1" t="s">
        <v>604</v>
      </c>
    </row>
    <row r="73" ht="13.5">
      <c r="A73" s="1" t="s">
        <v>605</v>
      </c>
    </row>
    <row r="74" ht="13.5">
      <c r="A74" s="1" t="s">
        <v>606</v>
      </c>
    </row>
    <row r="75" ht="13.5">
      <c r="A75" s="1" t="s">
        <v>607</v>
      </c>
    </row>
    <row r="76" ht="13.5">
      <c r="A76" s="1" t="s">
        <v>608</v>
      </c>
    </row>
    <row r="77" ht="13.5">
      <c r="A77" s="1" t="s">
        <v>609</v>
      </c>
    </row>
    <row r="78" ht="13.5">
      <c r="A78" s="1" t="s">
        <v>610</v>
      </c>
    </row>
    <row r="79" ht="13.5">
      <c r="A79" s="1" t="s">
        <v>611</v>
      </c>
    </row>
    <row r="80" ht="13.5">
      <c r="A80" s="1" t="s">
        <v>612</v>
      </c>
    </row>
    <row r="81" ht="13.5">
      <c r="A81" s="1" t="s">
        <v>613</v>
      </c>
    </row>
    <row r="82" ht="13.5">
      <c r="A82" s="1" t="s">
        <v>614</v>
      </c>
    </row>
    <row r="83" ht="13.5">
      <c r="A83" s="1" t="s">
        <v>615</v>
      </c>
    </row>
    <row r="84" ht="13.5">
      <c r="A84" s="1" t="s">
        <v>616</v>
      </c>
    </row>
    <row r="85" ht="13.5">
      <c r="A85" s="1" t="s">
        <v>617</v>
      </c>
    </row>
    <row r="86" ht="13.5">
      <c r="A86" s="1" t="s">
        <v>618</v>
      </c>
    </row>
    <row r="87" ht="13.5">
      <c r="A87" s="1" t="s">
        <v>619</v>
      </c>
    </row>
    <row r="88" ht="13.5">
      <c r="A88" s="1" t="s">
        <v>620</v>
      </c>
    </row>
    <row r="89" ht="13.5">
      <c r="A89" s="1" t="s">
        <v>621</v>
      </c>
    </row>
    <row r="90" ht="13.5">
      <c r="A90" s="1" t="s">
        <v>622</v>
      </c>
    </row>
    <row r="91" ht="13.5">
      <c r="A91" s="1" t="s">
        <v>623</v>
      </c>
    </row>
    <row r="92" ht="13.5">
      <c r="A92" s="1" t="s">
        <v>624</v>
      </c>
    </row>
    <row r="93" ht="13.5">
      <c r="A93" s="1" t="s">
        <v>625</v>
      </c>
    </row>
    <row r="94" ht="13.5">
      <c r="A94" s="1" t="s">
        <v>626</v>
      </c>
    </row>
    <row r="95" ht="13.5">
      <c r="A95" s="1" t="s">
        <v>627</v>
      </c>
    </row>
    <row r="96" ht="13.5">
      <c r="A96" s="1" t="s">
        <v>628</v>
      </c>
    </row>
    <row r="97" ht="13.5">
      <c r="A97" s="1" t="s">
        <v>629</v>
      </c>
    </row>
    <row r="98" ht="13.5">
      <c r="A98" s="1" t="s">
        <v>630</v>
      </c>
    </row>
    <row r="99" ht="13.5">
      <c r="A99" s="1" t="s">
        <v>631</v>
      </c>
    </row>
    <row r="100" ht="13.5">
      <c r="A100" s="1" t="s">
        <v>632</v>
      </c>
    </row>
    <row r="101" ht="13.5">
      <c r="A101" s="1" t="s">
        <v>633</v>
      </c>
    </row>
    <row r="102" ht="13.5">
      <c r="A102" s="1" t="s">
        <v>634</v>
      </c>
    </row>
    <row r="103" ht="13.5">
      <c r="A103" s="1" t="s">
        <v>635</v>
      </c>
    </row>
    <row r="104" ht="13.5">
      <c r="A104" s="1" t="s">
        <v>636</v>
      </c>
    </row>
    <row r="105" ht="13.5">
      <c r="A105" s="1" t="s">
        <v>637</v>
      </c>
    </row>
    <row r="106" ht="13.5">
      <c r="A106" s="1" t="s">
        <v>638</v>
      </c>
    </row>
    <row r="107" ht="13.5">
      <c r="A107" s="1" t="s">
        <v>639</v>
      </c>
    </row>
    <row r="108" ht="13.5">
      <c r="A108" s="1" t="s">
        <v>640</v>
      </c>
    </row>
    <row r="109" ht="13.5">
      <c r="A109" s="1" t="s">
        <v>641</v>
      </c>
    </row>
    <row r="110" ht="13.5">
      <c r="A110" s="1" t="s">
        <v>642</v>
      </c>
    </row>
    <row r="111" ht="13.5">
      <c r="A111" s="1" t="s">
        <v>643</v>
      </c>
    </row>
    <row r="112" ht="13.5">
      <c r="A112" s="1" t="s">
        <v>644</v>
      </c>
    </row>
    <row r="113" ht="13.5">
      <c r="A113" s="1" t="s">
        <v>645</v>
      </c>
    </row>
    <row r="114" ht="13.5">
      <c r="A114" s="1" t="s">
        <v>646</v>
      </c>
    </row>
    <row r="115" ht="13.5">
      <c r="A115" s="1" t="s">
        <v>647</v>
      </c>
    </row>
    <row r="116" ht="13.5">
      <c r="A116" s="1" t="s">
        <v>648</v>
      </c>
    </row>
    <row r="117" ht="13.5">
      <c r="A117" s="1" t="s">
        <v>649</v>
      </c>
    </row>
    <row r="118" ht="13.5">
      <c r="A118" s="1" t="s">
        <v>650</v>
      </c>
    </row>
    <row r="119" ht="13.5">
      <c r="A119" s="1" t="s">
        <v>651</v>
      </c>
    </row>
    <row r="120" ht="13.5">
      <c r="A120" s="1" t="s">
        <v>652</v>
      </c>
    </row>
    <row r="121" ht="13.5">
      <c r="A121" s="1" t="s">
        <v>653</v>
      </c>
    </row>
    <row r="122" ht="13.5">
      <c r="A122" s="1" t="s">
        <v>654</v>
      </c>
    </row>
    <row r="123" ht="13.5">
      <c r="A123" s="1" t="s">
        <v>655</v>
      </c>
    </row>
    <row r="124" ht="13.5">
      <c r="A124" s="1" t="s">
        <v>656</v>
      </c>
    </row>
    <row r="125" ht="13.5">
      <c r="A125" s="1" t="s">
        <v>657</v>
      </c>
    </row>
    <row r="126" ht="13.5">
      <c r="A126" s="1" t="s">
        <v>658</v>
      </c>
    </row>
    <row r="127" ht="13.5">
      <c r="A127" s="1" t="s">
        <v>659</v>
      </c>
    </row>
    <row r="128" ht="13.5">
      <c r="A128" s="1" t="s">
        <v>660</v>
      </c>
    </row>
    <row r="129" ht="13.5">
      <c r="A129" s="1" t="s">
        <v>661</v>
      </c>
    </row>
    <row r="130" ht="13.5">
      <c r="A130" s="1" t="s">
        <v>662</v>
      </c>
    </row>
    <row r="131" ht="13.5">
      <c r="A131" s="1" t="s">
        <v>663</v>
      </c>
    </row>
    <row r="132" ht="13.5">
      <c r="A132" s="1" t="s">
        <v>664</v>
      </c>
    </row>
    <row r="133" ht="13.5">
      <c r="A133" s="1" t="s">
        <v>665</v>
      </c>
    </row>
    <row r="134" ht="13.5">
      <c r="A134" s="1" t="s">
        <v>666</v>
      </c>
    </row>
    <row r="135" ht="13.5">
      <c r="A135" s="1" t="s">
        <v>667</v>
      </c>
    </row>
    <row r="136" ht="13.5">
      <c r="A136" s="1" t="s">
        <v>668</v>
      </c>
    </row>
    <row r="137" ht="13.5">
      <c r="A137" s="1" t="s">
        <v>669</v>
      </c>
    </row>
    <row r="138" ht="13.5">
      <c r="A138" s="1" t="s">
        <v>670</v>
      </c>
    </row>
    <row r="139" ht="13.5">
      <c r="A139" s="1" t="s">
        <v>671</v>
      </c>
    </row>
    <row r="140" ht="13.5">
      <c r="A140" s="1" t="s">
        <v>672</v>
      </c>
    </row>
    <row r="141" ht="13.5">
      <c r="A141" s="1" t="s">
        <v>673</v>
      </c>
    </row>
    <row r="142" ht="13.5">
      <c r="A142" s="1" t="s">
        <v>674</v>
      </c>
    </row>
    <row r="143" ht="13.5">
      <c r="A143" s="1" t="s">
        <v>675</v>
      </c>
    </row>
    <row r="144" ht="13.5">
      <c r="A144" s="1" t="s">
        <v>676</v>
      </c>
    </row>
    <row r="145" ht="13.5">
      <c r="A145" s="1" t="s">
        <v>677</v>
      </c>
    </row>
    <row r="146" ht="13.5">
      <c r="A146" s="1" t="s">
        <v>678</v>
      </c>
    </row>
    <row r="147" ht="13.5">
      <c r="A147" s="1" t="s">
        <v>679</v>
      </c>
    </row>
    <row r="148" ht="13.5">
      <c r="A148" s="1" t="s">
        <v>680</v>
      </c>
    </row>
    <row r="149" ht="13.5">
      <c r="A149" s="1" t="s">
        <v>681</v>
      </c>
    </row>
    <row r="150" ht="13.5">
      <c r="A150" s="1" t="s">
        <v>682</v>
      </c>
    </row>
    <row r="151" ht="13.5">
      <c r="A151" s="1" t="s">
        <v>683</v>
      </c>
    </row>
    <row r="152" ht="13.5">
      <c r="A152" s="1" t="s">
        <v>684</v>
      </c>
    </row>
    <row r="153" ht="13.5">
      <c r="A153" s="1" t="s">
        <v>685</v>
      </c>
    </row>
    <row r="154" ht="13.5">
      <c r="A154" s="1" t="s">
        <v>686</v>
      </c>
    </row>
    <row r="155" ht="13.5">
      <c r="A155" s="1" t="s">
        <v>687</v>
      </c>
    </row>
    <row r="156" ht="13.5">
      <c r="A156" s="1" t="s">
        <v>688</v>
      </c>
    </row>
    <row r="157" ht="13.5">
      <c r="A157" s="1" t="s">
        <v>689</v>
      </c>
    </row>
    <row r="158" ht="13.5">
      <c r="A158" s="1" t="s">
        <v>690</v>
      </c>
    </row>
    <row r="159" ht="13.5">
      <c r="A159" s="1" t="s">
        <v>691</v>
      </c>
    </row>
    <row r="160" ht="13.5">
      <c r="A160" s="1" t="s">
        <v>692</v>
      </c>
    </row>
    <row r="161" ht="13.5">
      <c r="A161" s="1" t="s">
        <v>693</v>
      </c>
    </row>
    <row r="162" ht="13.5">
      <c r="A162" s="1" t="s">
        <v>694</v>
      </c>
    </row>
    <row r="163" ht="13.5">
      <c r="A163" s="1" t="s">
        <v>695</v>
      </c>
    </row>
    <row r="164" ht="13.5">
      <c r="A164" s="1" t="s">
        <v>696</v>
      </c>
    </row>
    <row r="165" ht="13.5">
      <c r="A165" s="1" t="s">
        <v>697</v>
      </c>
    </row>
    <row r="166" ht="13.5">
      <c r="A166" s="1" t="s">
        <v>698</v>
      </c>
    </row>
    <row r="167" ht="13.5">
      <c r="A167" s="1" t="s">
        <v>699</v>
      </c>
    </row>
    <row r="168" ht="13.5">
      <c r="A168" s="1" t="s">
        <v>700</v>
      </c>
    </row>
    <row r="169" ht="13.5">
      <c r="A169" s="1" t="s">
        <v>701</v>
      </c>
    </row>
    <row r="170" ht="13.5">
      <c r="A170" s="1" t="s">
        <v>702</v>
      </c>
    </row>
    <row r="171" ht="13.5">
      <c r="A171" s="1" t="s">
        <v>703</v>
      </c>
    </row>
    <row r="172" ht="13.5">
      <c r="A172" s="1" t="s">
        <v>704</v>
      </c>
    </row>
    <row r="173" ht="13.5">
      <c r="A173" s="1" t="s">
        <v>705</v>
      </c>
    </row>
    <row r="174" ht="13.5">
      <c r="A174" s="1" t="s">
        <v>706</v>
      </c>
    </row>
    <row r="175" ht="13.5">
      <c r="A175" s="1" t="s">
        <v>707</v>
      </c>
    </row>
    <row r="176" ht="13.5">
      <c r="A176" s="1" t="s">
        <v>708</v>
      </c>
    </row>
    <row r="177" ht="13.5">
      <c r="A177" s="1" t="s">
        <v>709</v>
      </c>
    </row>
    <row r="178" ht="13.5">
      <c r="A178" s="1" t="s">
        <v>710</v>
      </c>
    </row>
    <row r="179" ht="13.5">
      <c r="A179" s="1" t="s">
        <v>711</v>
      </c>
    </row>
    <row r="180" ht="13.5">
      <c r="A180" s="1" t="s">
        <v>712</v>
      </c>
    </row>
    <row r="181" ht="13.5">
      <c r="A181" s="1" t="s">
        <v>713</v>
      </c>
    </row>
    <row r="182" ht="13.5">
      <c r="A182" s="1" t="s">
        <v>714</v>
      </c>
    </row>
    <row r="183" ht="13.5">
      <c r="A183" s="1" t="s">
        <v>715</v>
      </c>
    </row>
    <row r="184" ht="13.5">
      <c r="A184" s="1" t="s">
        <v>716</v>
      </c>
    </row>
    <row r="185" ht="13.5">
      <c r="A185" s="1" t="s">
        <v>717</v>
      </c>
    </row>
    <row r="186" ht="13.5">
      <c r="A186" s="1" t="s">
        <v>718</v>
      </c>
    </row>
    <row r="187" ht="13.5">
      <c r="A187" s="1" t="s">
        <v>719</v>
      </c>
    </row>
    <row r="188" ht="13.5">
      <c r="A188" s="1" t="s">
        <v>720</v>
      </c>
    </row>
    <row r="189" ht="13.5">
      <c r="A189" s="1" t="s">
        <v>721</v>
      </c>
    </row>
    <row r="190" ht="13.5">
      <c r="A190" s="1" t="s">
        <v>722</v>
      </c>
    </row>
    <row r="191" ht="13.5">
      <c r="A191" s="1" t="s">
        <v>723</v>
      </c>
    </row>
    <row r="192" ht="13.5">
      <c r="A192" s="1" t="s">
        <v>724</v>
      </c>
    </row>
    <row r="193" ht="13.5">
      <c r="A193" s="1" t="s">
        <v>725</v>
      </c>
    </row>
    <row r="194" ht="13.5">
      <c r="A194" s="1" t="s">
        <v>726</v>
      </c>
    </row>
    <row r="195" ht="13.5">
      <c r="A195" s="1" t="s">
        <v>727</v>
      </c>
    </row>
    <row r="196" ht="13.5">
      <c r="A196" s="1" t="s">
        <v>728</v>
      </c>
    </row>
    <row r="197" ht="13.5">
      <c r="A197" s="1" t="s">
        <v>729</v>
      </c>
    </row>
    <row r="198" ht="13.5">
      <c r="A198" s="1" t="s">
        <v>730</v>
      </c>
    </row>
    <row r="199" ht="13.5">
      <c r="A199" s="1" t="s">
        <v>731</v>
      </c>
    </row>
    <row r="200" ht="13.5">
      <c r="A200" s="1" t="s">
        <v>732</v>
      </c>
    </row>
    <row r="201" ht="13.5">
      <c r="A201" s="1" t="s">
        <v>733</v>
      </c>
    </row>
    <row r="202" ht="13.5">
      <c r="A202" s="1" t="s">
        <v>734</v>
      </c>
    </row>
    <row r="203" ht="13.5">
      <c r="A203" s="1" t="s">
        <v>735</v>
      </c>
    </row>
    <row r="204" ht="13.5">
      <c r="A204" s="1" t="s">
        <v>736</v>
      </c>
    </row>
    <row r="205" ht="13.5">
      <c r="A205" s="1" t="s">
        <v>737</v>
      </c>
    </row>
    <row r="206" ht="13.5">
      <c r="A206" s="1" t="s">
        <v>738</v>
      </c>
    </row>
    <row r="207" ht="13.5">
      <c r="A207" s="1" t="s">
        <v>739</v>
      </c>
    </row>
    <row r="208" ht="13.5">
      <c r="A208" s="1" t="s">
        <v>740</v>
      </c>
    </row>
    <row r="209" ht="13.5">
      <c r="A209" s="1" t="s">
        <v>741</v>
      </c>
    </row>
    <row r="210" ht="13.5">
      <c r="A210" s="1" t="s">
        <v>742</v>
      </c>
    </row>
    <row r="211" ht="13.5">
      <c r="A211" s="1" t="s">
        <v>743</v>
      </c>
    </row>
    <row r="212" ht="13.5">
      <c r="A212" s="1" t="s">
        <v>744</v>
      </c>
    </row>
    <row r="213" ht="13.5">
      <c r="A213" s="1" t="s">
        <v>745</v>
      </c>
    </row>
    <row r="214" ht="13.5">
      <c r="A214" s="1" t="s">
        <v>746</v>
      </c>
    </row>
    <row r="215" ht="13.5">
      <c r="A215" s="1" t="s">
        <v>747</v>
      </c>
    </row>
    <row r="216" ht="13.5">
      <c r="A216" s="1" t="s">
        <v>748</v>
      </c>
    </row>
    <row r="217" ht="13.5">
      <c r="A217" s="1" t="s">
        <v>749</v>
      </c>
    </row>
    <row r="218" ht="13.5">
      <c r="A218" s="1" t="s">
        <v>750</v>
      </c>
    </row>
    <row r="219" ht="13.5">
      <c r="A219" s="1" t="s">
        <v>751</v>
      </c>
    </row>
    <row r="220" ht="13.5">
      <c r="A220" s="1" t="s">
        <v>752</v>
      </c>
    </row>
    <row r="221" ht="13.5">
      <c r="A221" s="1" t="s">
        <v>753</v>
      </c>
    </row>
    <row r="222" ht="13.5">
      <c r="A222" s="1" t="s">
        <v>754</v>
      </c>
    </row>
    <row r="223" ht="13.5">
      <c r="A223" s="1" t="s">
        <v>755</v>
      </c>
    </row>
    <row r="224" ht="13.5">
      <c r="A224" s="1" t="s">
        <v>756</v>
      </c>
    </row>
    <row r="225" ht="13.5">
      <c r="A225" s="1" t="s">
        <v>757</v>
      </c>
    </row>
    <row r="226" ht="13.5">
      <c r="A226" s="1" t="s">
        <v>758</v>
      </c>
    </row>
    <row r="227" ht="13.5">
      <c r="A227" s="1" t="s">
        <v>759</v>
      </c>
    </row>
    <row r="228" ht="13.5">
      <c r="A228" s="1" t="s">
        <v>760</v>
      </c>
    </row>
    <row r="229" ht="13.5">
      <c r="A229" s="1" t="s">
        <v>761</v>
      </c>
    </row>
    <row r="230" ht="13.5">
      <c r="A230" s="1" t="s">
        <v>762</v>
      </c>
    </row>
    <row r="231" ht="13.5">
      <c r="A231" s="1" t="s">
        <v>763</v>
      </c>
    </row>
    <row r="232" ht="13.5">
      <c r="A232" s="1" t="s">
        <v>764</v>
      </c>
    </row>
    <row r="233" ht="13.5">
      <c r="A233" s="1" t="s">
        <v>765</v>
      </c>
    </row>
    <row r="234" ht="13.5">
      <c r="A234" s="1" t="s">
        <v>766</v>
      </c>
    </row>
    <row r="235" ht="13.5">
      <c r="A235" s="1" t="s">
        <v>767</v>
      </c>
    </row>
    <row r="236" ht="13.5">
      <c r="A236" s="1" t="s">
        <v>768</v>
      </c>
    </row>
    <row r="237" ht="13.5">
      <c r="A237" s="1" t="s">
        <v>769</v>
      </c>
    </row>
    <row r="238" ht="13.5">
      <c r="A238" s="1" t="s">
        <v>770</v>
      </c>
    </row>
    <row r="239" ht="13.5">
      <c r="A239" s="1" t="s">
        <v>771</v>
      </c>
    </row>
    <row r="240" ht="13.5">
      <c r="A240" s="1" t="s">
        <v>772</v>
      </c>
    </row>
    <row r="241" ht="13.5">
      <c r="A241" s="1" t="s">
        <v>773</v>
      </c>
    </row>
    <row r="242" ht="13.5">
      <c r="A242" s="1" t="s">
        <v>774</v>
      </c>
    </row>
    <row r="243" ht="13.5">
      <c r="A243" s="1" t="s">
        <v>775</v>
      </c>
    </row>
    <row r="244" ht="13.5">
      <c r="A244" s="1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  小驴</cp:lastModifiedBy>
  <dcterms:created xsi:type="dcterms:W3CDTF">2006-09-16T00:00:00Z</dcterms:created>
  <dcterms:modified xsi:type="dcterms:W3CDTF">2019-04-22T02:33:25Z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